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whitfield\Downloads\"/>
    </mc:Choice>
  </mc:AlternateContent>
  <xr:revisionPtr revIDLastSave="0" documentId="13_ncr:1_{ED124C37-83B8-432E-9DB3-81E30D14EBD0}" xr6:coauthVersionLast="47" xr6:coauthVersionMax="47" xr10:uidLastSave="{00000000-0000-0000-0000-000000000000}"/>
  <bookViews>
    <workbookView xWindow="-110" yWindow="-110" windowWidth="19420" windowHeight="11020" xr2:uid="{DE14359F-91BD-43B3-A025-2C9EB39D759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<sst xmlns="http://schemas.openxmlformats.org/spreadsheetml/2006/main" count="377" uniqueCount="12">
  <si>
    <t>Notre Dame</t>
  </si>
  <si>
    <t>Alabama</t>
  </si>
  <si>
    <t>Freeman</t>
  </si>
  <si>
    <t>Kelly</t>
  </si>
  <si>
    <t>Weis</t>
  </si>
  <si>
    <t>Willingham</t>
  </si>
  <si>
    <t>Saban</t>
  </si>
  <si>
    <t>Shula</t>
  </si>
  <si>
    <t>Franchione</t>
  </si>
  <si>
    <t>=Transition Class</t>
  </si>
  <si>
    <t>.9400 -&gt;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</si>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</sst>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2" fillId="0" borderId="4" xfId="0" applyFont="1" applyBorder="1"/>
    <xf numFmtId="164" fontId="0" fillId="0" borderId="0" xfId="0" applyNumberFormat="1"/>
    <xf numFmtId="0" fontId="3" fillId="4" borderId="1" xfId="0" applyFont="1" applyFill="1" applyBorder="1" applyAlignment="1">
      <alignment horizontal="center"/>
    </xf>
    <xf numFmtId="0" fontId="2" fillId="0" borderId="0" xfId="0" quotePrefix="1" applyFont="1"/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/>
    </xf>
    <xf numFmtId="164" fontId="0" fillId="0" borderId="5" xfId="0" applyNumberFormat="1" applyBorder="1"/>
    <xf numFmtId="0" fontId="0" fillId="0" borderId="5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6E5C8-EDCA-4145-B707-584D2045419B}">
  <dimension ref="A1:AU50"/>
  <sheetViews>
    <sheetView tabSelected="1" zoomScale="50" zoomScaleNormal="50" workbookViewId="0">
      <selection activeCell="Z26" sqref="Z26"/>
    </sheetView>
  </sheetViews>
  <sheetFormatPr defaultRowHeight="14.5" x14ac:dyDescent="0.35"/>
  <cols>
    <col min="1" max="1" width="8.08984375" bestFit="1" customWidth="1"/>
    <col min="2" max="23" width="7.26953125" customWidth="1"/>
    <col min="24" max="25" width="3.36328125" customWidth="1"/>
    <col min="26" max="47" width="7.26953125" customWidth="1"/>
  </cols>
  <sheetData>
    <row r="1" spans="2:47" x14ac:dyDescent="0.3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Z1" s="2" t="s">
        <v>1</v>
      </c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2:47" s="3" customFormat="1" x14ac:dyDescent="0.35">
      <c r="B2" s="3">
        <v>2023</v>
      </c>
      <c r="C2" s="3">
        <v>2022</v>
      </c>
      <c r="D2" s="3">
        <v>2021</v>
      </c>
      <c r="E2" s="3">
        <v>2020</v>
      </c>
      <c r="F2" s="3">
        <v>2019</v>
      </c>
      <c r="G2" s="3">
        <v>2018</v>
      </c>
      <c r="H2" s="3">
        <v>2017</v>
      </c>
      <c r="I2" s="3">
        <v>2016</v>
      </c>
      <c r="J2" s="3">
        <v>2015</v>
      </c>
      <c r="K2" s="3">
        <v>2014</v>
      </c>
      <c r="L2" s="3">
        <v>2013</v>
      </c>
      <c r="M2" s="3">
        <v>2012</v>
      </c>
      <c r="N2" s="3">
        <v>2011</v>
      </c>
      <c r="O2" s="3">
        <v>2010</v>
      </c>
      <c r="P2" s="3">
        <v>2009</v>
      </c>
      <c r="Q2" s="3">
        <v>2008</v>
      </c>
      <c r="R2" s="3">
        <v>2007</v>
      </c>
      <c r="S2" s="3">
        <v>2006</v>
      </c>
      <c r="T2" s="3">
        <v>2005</v>
      </c>
      <c r="U2" s="3">
        <v>2004</v>
      </c>
      <c r="V2" s="3">
        <v>2003</v>
      </c>
      <c r="W2" s="3">
        <v>2002</v>
      </c>
      <c r="Z2" s="3">
        <v>2023</v>
      </c>
      <c r="AA2" s="3">
        <v>2022</v>
      </c>
      <c r="AB2" s="3">
        <v>2021</v>
      </c>
      <c r="AC2" s="3">
        <v>2020</v>
      </c>
      <c r="AD2" s="3">
        <v>2019</v>
      </c>
      <c r="AE2" s="3">
        <v>2018</v>
      </c>
      <c r="AF2" s="3">
        <v>2017</v>
      </c>
      <c r="AG2" s="3">
        <v>2016</v>
      </c>
      <c r="AH2" s="3">
        <v>2015</v>
      </c>
      <c r="AI2" s="3">
        <v>2014</v>
      </c>
      <c r="AJ2" s="3">
        <v>2013</v>
      </c>
      <c r="AK2" s="3">
        <v>2012</v>
      </c>
      <c r="AL2" s="3">
        <v>2011</v>
      </c>
      <c r="AM2" s="3">
        <v>2010</v>
      </c>
      <c r="AN2" s="3">
        <v>2009</v>
      </c>
      <c r="AO2" s="3">
        <v>2008</v>
      </c>
      <c r="AP2" s="3">
        <v>2007</v>
      </c>
      <c r="AQ2" s="3">
        <v>2006</v>
      </c>
      <c r="AR2" s="3">
        <v>2005</v>
      </c>
      <c r="AS2" s="3">
        <v>2004</v>
      </c>
      <c r="AT2" s="3">
        <v>2003</v>
      </c>
      <c r="AU2" s="3">
        <v>2002</v>
      </c>
    </row>
    <row r="3" spans="2:47" ht="15" thickBot="1" x14ac:dyDescent="0.4"/>
    <row r="4" spans="2:47" ht="15" thickBot="1" x14ac:dyDescent="0.4">
      <c r="B4" s="4" t="s">
        <v>2</v>
      </c>
      <c r="C4" s="5"/>
      <c r="D4" s="6" t="s">
        <v>3</v>
      </c>
      <c r="E4" s="7"/>
      <c r="F4" s="7"/>
      <c r="G4" s="7"/>
      <c r="H4" s="7"/>
      <c r="I4" s="7"/>
      <c r="J4" s="7"/>
      <c r="K4" s="7"/>
      <c r="L4" s="7"/>
      <c r="M4" s="7"/>
      <c r="N4" s="8"/>
      <c r="O4" s="9"/>
      <c r="P4" s="6" t="s">
        <v>4</v>
      </c>
      <c r="Q4" s="7"/>
      <c r="R4" s="7"/>
      <c r="S4" s="8"/>
      <c r="T4" s="10"/>
      <c r="U4" s="6" t="s">
        <v>5</v>
      </c>
      <c r="V4" s="8"/>
      <c r="W4" s="10"/>
      <c r="Z4" s="6" t="s">
        <v>6</v>
      </c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8"/>
      <c r="AP4" s="10"/>
      <c r="AQ4" s="6" t="s">
        <v>7</v>
      </c>
      <c r="AR4" s="7"/>
      <c r="AS4" s="8"/>
      <c r="AT4" s="10"/>
      <c r="AU4" s="11" t="s">
        <v>8</v>
      </c>
    </row>
    <row r="6" spans="2:47" ht="15" thickBot="1" x14ac:dyDescent="0.4">
      <c r="AA6" s="12">
        <v>0.99109999999999998</v>
      </c>
      <c r="AF6" s="12">
        <v>0.99839999999999995</v>
      </c>
    </row>
    <row r="7" spans="2:47" ht="15" thickBot="1" x14ac:dyDescent="0.4">
      <c r="C7" s="13"/>
      <c r="D7" s="14" t="s">
        <v>9</v>
      </c>
      <c r="AA7" s="12">
        <v>0.9899</v>
      </c>
      <c r="AF7" s="12">
        <v>0.99809999999999999</v>
      </c>
    </row>
    <row r="8" spans="2:47" x14ac:dyDescent="0.35">
      <c r="AA8" s="12">
        <v>0.98829999999999996</v>
      </c>
      <c r="AB8" s="12">
        <v>0.99890000000000001</v>
      </c>
      <c r="AD8" s="12">
        <v>0.99650000000000005</v>
      </c>
      <c r="AF8" s="12">
        <v>0.99219999999999997</v>
      </c>
    </row>
    <row r="9" spans="2:47" x14ac:dyDescent="0.35">
      <c r="AA9" s="12">
        <v>0.98319999999999996</v>
      </c>
      <c r="AB9" s="12">
        <v>0.99780000000000002</v>
      </c>
      <c r="AD9" s="12">
        <v>0.99629999999999996</v>
      </c>
      <c r="AF9" s="12">
        <v>0.98809999999999998</v>
      </c>
      <c r="AJ9" s="12">
        <v>0.99609999999999999</v>
      </c>
    </row>
    <row r="10" spans="2:47" x14ac:dyDescent="0.35">
      <c r="AA10" s="12">
        <v>0.98250000000000004</v>
      </c>
      <c r="AB10" s="12">
        <v>0.995</v>
      </c>
      <c r="AD10" s="12">
        <v>0.99460000000000004</v>
      </c>
      <c r="AF10" s="12">
        <v>0.98670000000000002</v>
      </c>
      <c r="AI10" s="12">
        <v>0.998</v>
      </c>
      <c r="AJ10" s="12">
        <v>0.9929</v>
      </c>
      <c r="AK10" s="12">
        <v>0.99709999999999999</v>
      </c>
    </row>
    <row r="11" spans="2:47" x14ac:dyDescent="0.35">
      <c r="AA11" s="12">
        <v>0.98089999999999999</v>
      </c>
      <c r="AB11" s="12">
        <v>0.99060000000000004</v>
      </c>
      <c r="AD11" s="12">
        <v>0.97889999999999999</v>
      </c>
      <c r="AF11" s="12">
        <v>0.98429999999999995</v>
      </c>
      <c r="AI11" s="12">
        <v>0.99790000000000001</v>
      </c>
      <c r="AJ11" s="12">
        <v>0.99239999999999995</v>
      </c>
      <c r="AK11" s="12">
        <v>0.99099999999999999</v>
      </c>
    </row>
    <row r="12" spans="2:47" x14ac:dyDescent="0.35">
      <c r="AA12" s="12">
        <v>0.97729999999999995</v>
      </c>
      <c r="AB12" s="12">
        <v>0.98719999999999997</v>
      </c>
      <c r="AD12" s="12">
        <v>0.97799999999999998</v>
      </c>
      <c r="AE12" s="12">
        <v>0.99870000000000003</v>
      </c>
      <c r="AF12" s="12">
        <v>0.98309999999999997</v>
      </c>
      <c r="AI12" s="12">
        <v>0.99519999999999997</v>
      </c>
      <c r="AJ12" s="12">
        <v>0.99160000000000004</v>
      </c>
      <c r="AK12" s="12">
        <v>0.98760000000000003</v>
      </c>
    </row>
    <row r="13" spans="2:47" x14ac:dyDescent="0.35">
      <c r="Q13" s="12">
        <v>0.99139999999999995</v>
      </c>
      <c r="AA13" s="12">
        <v>0.9768</v>
      </c>
      <c r="AB13" s="12">
        <v>0.98619999999999997</v>
      </c>
      <c r="AD13" s="12">
        <v>0.97570000000000001</v>
      </c>
      <c r="AE13" s="12">
        <v>0.99729999999999996</v>
      </c>
      <c r="AF13" s="12">
        <v>0.97230000000000005</v>
      </c>
      <c r="AG13" s="12">
        <v>0.99550000000000005</v>
      </c>
      <c r="AH13" s="12">
        <v>0.99319999999999997</v>
      </c>
      <c r="AI13" s="12">
        <v>0.99419999999999997</v>
      </c>
      <c r="AJ13" s="12">
        <v>0.98960000000000004</v>
      </c>
      <c r="AK13" s="12">
        <v>0.98089999999999999</v>
      </c>
    </row>
    <row r="14" spans="2:47" x14ac:dyDescent="0.35">
      <c r="Q14" s="12">
        <v>0.98860000000000003</v>
      </c>
      <c r="Z14" s="12">
        <v>0.99429999999999996</v>
      </c>
      <c r="AA14" s="12">
        <v>0.97660000000000002</v>
      </c>
      <c r="AB14" s="12">
        <v>0.98340000000000005</v>
      </c>
      <c r="AC14" s="12">
        <v>0.99939999999999996</v>
      </c>
      <c r="AD14" s="12">
        <v>0.9698</v>
      </c>
      <c r="AE14" s="12">
        <v>0.97909999999999997</v>
      </c>
      <c r="AF14" s="12">
        <v>0.97170000000000001</v>
      </c>
      <c r="AG14" s="12">
        <v>0.98839999999999995</v>
      </c>
      <c r="AH14" s="12">
        <v>0.99009999999999998</v>
      </c>
      <c r="AI14" s="12">
        <v>0.99260000000000004</v>
      </c>
      <c r="AJ14" s="12">
        <v>0.98519999999999996</v>
      </c>
      <c r="AK14" s="12">
        <v>0.9788</v>
      </c>
      <c r="AL14" s="12">
        <v>0.99939999999999996</v>
      </c>
    </row>
    <row r="15" spans="2:47" x14ac:dyDescent="0.35">
      <c r="B15" s="12">
        <v>0.98329999999999995</v>
      </c>
      <c r="Q15" s="12">
        <v>0.98319999999999996</v>
      </c>
      <c r="Z15" s="12">
        <v>0.9869</v>
      </c>
      <c r="AA15" s="12">
        <v>0.97219999999999995</v>
      </c>
      <c r="AB15" s="12">
        <v>0.9788</v>
      </c>
      <c r="AC15" s="12">
        <v>0.99129999999999996</v>
      </c>
      <c r="AD15" s="12">
        <v>0.96479999999999999</v>
      </c>
      <c r="AE15" s="12">
        <v>0.96240000000000003</v>
      </c>
      <c r="AF15" s="12">
        <v>0.96399999999999997</v>
      </c>
      <c r="AG15" s="12">
        <v>0.98770000000000002</v>
      </c>
      <c r="AH15" s="12">
        <v>0.98980000000000001</v>
      </c>
      <c r="AI15" s="12">
        <v>0.99180000000000001</v>
      </c>
      <c r="AJ15" s="12">
        <v>0.97970000000000002</v>
      </c>
      <c r="AK15" s="12">
        <v>0.97760000000000002</v>
      </c>
      <c r="AL15" s="12">
        <v>0.99550000000000005</v>
      </c>
    </row>
    <row r="16" spans="2:47" x14ac:dyDescent="0.35">
      <c r="B16" s="12">
        <v>0.98040000000000005</v>
      </c>
      <c r="M16" s="12">
        <v>0.98780000000000001</v>
      </c>
      <c r="Q16" s="12">
        <v>0.98050000000000004</v>
      </c>
      <c r="R16" s="12">
        <v>0.99880000000000002</v>
      </c>
      <c r="Z16" s="12">
        <v>0.98609999999999998</v>
      </c>
      <c r="AA16" s="12">
        <v>0.97099999999999997</v>
      </c>
      <c r="AB16" s="12">
        <v>0.97619999999999996</v>
      </c>
      <c r="AC16" s="12">
        <v>0.9909</v>
      </c>
      <c r="AD16" s="12">
        <v>0.9647</v>
      </c>
      <c r="AE16" s="12">
        <v>0.95130000000000003</v>
      </c>
      <c r="AF16" s="12">
        <v>0.96279999999999999</v>
      </c>
      <c r="AG16" s="12">
        <v>0.98050000000000004</v>
      </c>
      <c r="AH16" s="12">
        <v>0.9879</v>
      </c>
      <c r="AI16" s="12">
        <v>0.98040000000000005</v>
      </c>
      <c r="AJ16" s="12">
        <v>0.97599999999999998</v>
      </c>
      <c r="AK16" s="12">
        <v>0.97719999999999996</v>
      </c>
      <c r="AL16" s="12">
        <v>0.98460000000000003</v>
      </c>
      <c r="AN16" s="12">
        <v>0.99719999999999998</v>
      </c>
      <c r="AO16" s="12">
        <v>0.99919999999999998</v>
      </c>
    </row>
    <row r="17" spans="1:47" x14ac:dyDescent="0.35">
      <c r="B17" s="12">
        <v>0.96260000000000001</v>
      </c>
      <c r="G17" s="12">
        <v>0.96509999999999996</v>
      </c>
      <c r="L17" s="12">
        <v>0.99870000000000003</v>
      </c>
      <c r="M17" s="12">
        <v>0.97699999999999998</v>
      </c>
      <c r="Q17" s="12">
        <v>0.97050000000000003</v>
      </c>
      <c r="R17" s="12">
        <v>0.98340000000000005</v>
      </c>
      <c r="S17" s="12">
        <v>0.99639999999999995</v>
      </c>
      <c r="Z17" s="12">
        <v>0.98609999999999998</v>
      </c>
      <c r="AA17" s="12">
        <v>0.97089999999999999</v>
      </c>
      <c r="AB17" s="12">
        <v>0.97450000000000003</v>
      </c>
      <c r="AC17" s="12">
        <v>0.98960000000000004</v>
      </c>
      <c r="AD17" s="12">
        <v>0.9647</v>
      </c>
      <c r="AE17" s="12">
        <v>0.95099999999999996</v>
      </c>
      <c r="AF17" s="12">
        <v>0.9587</v>
      </c>
      <c r="AG17" s="12">
        <v>0.96750000000000003</v>
      </c>
      <c r="AH17" s="12">
        <v>0.98719999999999997</v>
      </c>
      <c r="AI17" s="12">
        <v>0.9758</v>
      </c>
      <c r="AJ17" s="12">
        <v>0.9748</v>
      </c>
      <c r="AK17" s="12">
        <v>0.97219999999999995</v>
      </c>
      <c r="AL17" s="12">
        <v>0.97950000000000004</v>
      </c>
      <c r="AM17" s="12">
        <v>0.99319999999999997</v>
      </c>
      <c r="AN17" s="12">
        <v>0.99180000000000001</v>
      </c>
      <c r="AO17" s="12">
        <v>0.98839999999999995</v>
      </c>
    </row>
    <row r="18" spans="1:47" x14ac:dyDescent="0.35">
      <c r="B18" s="12">
        <v>0.95489999999999997</v>
      </c>
      <c r="C18" s="12">
        <v>0.98350000000000004</v>
      </c>
      <c r="D18" s="12">
        <v>0.9738</v>
      </c>
      <c r="G18" s="12">
        <v>0.96009999999999995</v>
      </c>
      <c r="L18" s="12">
        <v>0.98560000000000003</v>
      </c>
      <c r="M18" s="12">
        <v>0.97450000000000003</v>
      </c>
      <c r="N18" s="12">
        <v>0.99470000000000003</v>
      </c>
      <c r="Q18" s="12">
        <v>0.96</v>
      </c>
      <c r="R18" s="12">
        <v>0.97870000000000001</v>
      </c>
      <c r="S18" s="12">
        <v>0.98729999999999996</v>
      </c>
      <c r="Z18" s="12">
        <v>0.98209999999999997</v>
      </c>
      <c r="AA18" s="12">
        <v>0.96870000000000001</v>
      </c>
      <c r="AB18" s="12">
        <v>0.97440000000000004</v>
      </c>
      <c r="AC18" s="12">
        <v>0.9819</v>
      </c>
      <c r="AD18" s="12">
        <v>0.96030000000000004</v>
      </c>
      <c r="AE18" s="12">
        <v>0.95089999999999997</v>
      </c>
      <c r="AF18" s="12">
        <v>0.95750000000000002</v>
      </c>
      <c r="AG18" s="12">
        <v>0.96709999999999996</v>
      </c>
      <c r="AH18" s="12">
        <v>0.98660000000000003</v>
      </c>
      <c r="AI18" s="12">
        <v>0.96699999999999997</v>
      </c>
      <c r="AJ18" s="12">
        <v>0.97330000000000005</v>
      </c>
      <c r="AK18" s="12">
        <v>0.96630000000000005</v>
      </c>
      <c r="AL18" s="12">
        <v>0.97850000000000004</v>
      </c>
      <c r="AM18" s="12">
        <v>0.98460000000000003</v>
      </c>
      <c r="AN18" s="12">
        <v>0.99050000000000005</v>
      </c>
      <c r="AO18" s="12">
        <v>0.98460000000000003</v>
      </c>
    </row>
    <row r="19" spans="1:47" x14ac:dyDescent="0.35">
      <c r="B19" s="12">
        <v>0.94930000000000003</v>
      </c>
      <c r="C19" s="12">
        <v>0.95499999999999996</v>
      </c>
      <c r="D19" s="12">
        <v>0.97140000000000004</v>
      </c>
      <c r="E19" s="12">
        <v>0.98329999999999995</v>
      </c>
      <c r="G19" s="12">
        <v>0.95930000000000004</v>
      </c>
      <c r="J19" s="12">
        <v>0.97919999999999996</v>
      </c>
      <c r="L19" s="12">
        <v>0.9768</v>
      </c>
      <c r="M19" s="12">
        <v>0.96040000000000003</v>
      </c>
      <c r="N19" s="12">
        <v>0.98880000000000001</v>
      </c>
      <c r="P19" s="12">
        <v>0.99770000000000003</v>
      </c>
      <c r="Q19" s="12">
        <v>0.9587</v>
      </c>
      <c r="R19" s="12">
        <v>0.9758</v>
      </c>
      <c r="S19" s="12">
        <v>0.97919999999999996</v>
      </c>
      <c r="X19" s="12"/>
      <c r="Y19" s="12"/>
      <c r="Z19" s="12">
        <v>0.96879999999999999</v>
      </c>
      <c r="AA19" s="12">
        <v>0.96289999999999998</v>
      </c>
      <c r="AB19" s="12">
        <v>0.97189999999999999</v>
      </c>
      <c r="AC19" s="12">
        <v>0.97550000000000003</v>
      </c>
      <c r="AD19" s="12">
        <v>0.95879999999999999</v>
      </c>
      <c r="AE19" s="12">
        <v>0.9496</v>
      </c>
      <c r="AF19" s="12">
        <v>0.95509999999999995</v>
      </c>
      <c r="AG19" s="12">
        <v>0.96499999999999997</v>
      </c>
      <c r="AH19" s="12">
        <v>0.98060000000000003</v>
      </c>
      <c r="AI19" s="12">
        <v>0.9657</v>
      </c>
      <c r="AJ19" s="12">
        <v>0.97160000000000002</v>
      </c>
      <c r="AK19" s="12">
        <v>0.9556</v>
      </c>
      <c r="AL19" s="12">
        <v>0.96750000000000003</v>
      </c>
      <c r="AM19" s="12">
        <v>0.98129999999999995</v>
      </c>
      <c r="AN19" s="12">
        <v>0.9849</v>
      </c>
      <c r="AO19" s="12">
        <v>0.9758</v>
      </c>
    </row>
    <row r="20" spans="1:47" x14ac:dyDescent="0.35">
      <c r="B20" s="12">
        <v>0.94899999999999995</v>
      </c>
      <c r="C20" s="12">
        <v>0.95479999999999998</v>
      </c>
      <c r="D20" s="12">
        <v>0.96840000000000004</v>
      </c>
      <c r="E20" s="12">
        <v>0.98219999999999996</v>
      </c>
      <c r="G20" s="12">
        <v>0.95669999999999999</v>
      </c>
      <c r="H20" s="12">
        <v>0.96689999999999998</v>
      </c>
      <c r="I20" s="12">
        <v>0.98350000000000004</v>
      </c>
      <c r="J20" s="12">
        <v>0.96930000000000005</v>
      </c>
      <c r="K20" s="12">
        <v>0.97389999999999999</v>
      </c>
      <c r="L20" s="12">
        <v>0.95450000000000002</v>
      </c>
      <c r="M20" s="12">
        <v>0.95169999999999999</v>
      </c>
      <c r="N20" s="12">
        <v>0.98240000000000005</v>
      </c>
      <c r="P20" s="12">
        <v>0.97829999999999995</v>
      </c>
      <c r="Q20" s="12">
        <v>0.95720000000000005</v>
      </c>
      <c r="R20" s="12">
        <v>0.97509999999999997</v>
      </c>
      <c r="S20" s="12">
        <v>0.97909999999999997</v>
      </c>
      <c r="X20" s="12"/>
      <c r="Y20" s="12"/>
      <c r="Z20" s="12">
        <v>0.96419999999999995</v>
      </c>
      <c r="AA20" s="12">
        <v>0.96279999999999999</v>
      </c>
      <c r="AB20" s="12">
        <v>0.97160000000000002</v>
      </c>
      <c r="AC20" s="12">
        <v>0.97309999999999997</v>
      </c>
      <c r="AD20" s="12">
        <v>0.95479999999999998</v>
      </c>
      <c r="AE20" s="12">
        <v>0.94499999999999995</v>
      </c>
      <c r="AF20" s="12">
        <v>0.95320000000000005</v>
      </c>
      <c r="AG20" s="12">
        <v>0.9587</v>
      </c>
      <c r="AH20" s="12">
        <v>0.97489999999999999</v>
      </c>
      <c r="AI20" s="12">
        <v>0.96360000000000001</v>
      </c>
      <c r="AJ20" s="12">
        <v>0.96309999999999996</v>
      </c>
      <c r="AK20" s="12">
        <v>0.95269999999999999</v>
      </c>
      <c r="AL20" s="12">
        <v>0.96450000000000002</v>
      </c>
      <c r="AM20" s="12">
        <v>0.96279999999999999</v>
      </c>
      <c r="AN20" s="12">
        <v>0.95940000000000003</v>
      </c>
      <c r="AO20" s="12">
        <v>0.96650000000000003</v>
      </c>
    </row>
    <row r="21" spans="1:47" x14ac:dyDescent="0.35">
      <c r="B21" s="12">
        <v>0.94840000000000002</v>
      </c>
      <c r="C21" s="12">
        <v>0.9516</v>
      </c>
      <c r="D21" s="12">
        <v>0.95699999999999996</v>
      </c>
      <c r="E21" s="12">
        <v>0.96799999999999997</v>
      </c>
      <c r="F21" s="12">
        <v>0.97</v>
      </c>
      <c r="G21" s="12">
        <v>0.95469999999999999</v>
      </c>
      <c r="H21" s="12">
        <v>0.96089999999999998</v>
      </c>
      <c r="I21" s="12">
        <v>0.96140000000000003</v>
      </c>
      <c r="J21" s="12">
        <v>0.95850000000000002</v>
      </c>
      <c r="K21" s="12">
        <v>0.97070000000000001</v>
      </c>
      <c r="L21" s="12">
        <v>0.95079999999999998</v>
      </c>
      <c r="M21" s="12">
        <v>0.94720000000000004</v>
      </c>
      <c r="N21" s="12">
        <v>0.97650000000000003</v>
      </c>
      <c r="O21" s="12">
        <v>0.96750000000000003</v>
      </c>
      <c r="P21" s="12">
        <v>0.96940000000000004</v>
      </c>
      <c r="Q21" s="12">
        <v>0.95650000000000002</v>
      </c>
      <c r="R21" s="12">
        <v>0.96479999999999999</v>
      </c>
      <c r="S21" s="12">
        <v>0.9738</v>
      </c>
      <c r="V21" s="12">
        <v>0.98609999999999998</v>
      </c>
      <c r="X21" s="12"/>
      <c r="Y21" s="12"/>
      <c r="Z21" s="12">
        <v>0.96330000000000005</v>
      </c>
      <c r="AA21" s="12">
        <v>0.95520000000000005</v>
      </c>
      <c r="AB21" s="12">
        <v>0.96719999999999995</v>
      </c>
      <c r="AC21" s="12">
        <v>0.97089999999999999</v>
      </c>
      <c r="AD21" s="12">
        <v>0.9506</v>
      </c>
      <c r="AE21" s="12">
        <v>0.94489999999999996</v>
      </c>
      <c r="AF21" s="12">
        <v>0.95279999999999998</v>
      </c>
      <c r="AG21" s="12">
        <v>0.95479999999999998</v>
      </c>
      <c r="AH21" s="12">
        <v>0.96960000000000002</v>
      </c>
      <c r="AI21" s="12">
        <v>0.96340000000000003</v>
      </c>
      <c r="AJ21" s="12">
        <v>0.96250000000000002</v>
      </c>
      <c r="AK21" s="12">
        <v>0.94769999999999999</v>
      </c>
      <c r="AL21" s="12">
        <v>0.96319999999999995</v>
      </c>
      <c r="AM21" s="12">
        <v>0.9627</v>
      </c>
      <c r="AN21" s="12">
        <v>0.95879999999999999</v>
      </c>
      <c r="AO21" s="12">
        <v>0.95</v>
      </c>
      <c r="AP21" s="15">
        <v>0.97709999999999997</v>
      </c>
    </row>
    <row r="22" spans="1:47" x14ac:dyDescent="0.35">
      <c r="B22" s="12">
        <v>0.94730000000000003</v>
      </c>
      <c r="C22" s="12">
        <v>0.95120000000000005</v>
      </c>
      <c r="D22" s="12">
        <v>0.94769999999999999</v>
      </c>
      <c r="E22" s="12">
        <v>0.95489999999999997</v>
      </c>
      <c r="F22" s="12">
        <v>0.95779999999999998</v>
      </c>
      <c r="G22" s="12">
        <v>0.9516</v>
      </c>
      <c r="H22" s="12">
        <v>0.96050000000000002</v>
      </c>
      <c r="I22" s="12">
        <v>0.94640000000000002</v>
      </c>
      <c r="J22" s="12">
        <v>0.95640000000000003</v>
      </c>
      <c r="K22" s="12">
        <v>0.95540000000000003</v>
      </c>
      <c r="L22" s="12">
        <v>0.94820000000000004</v>
      </c>
      <c r="M22" s="12">
        <v>0.94369999999999998</v>
      </c>
      <c r="N22" s="12">
        <v>0.97140000000000004</v>
      </c>
      <c r="O22" s="12">
        <v>0.95789999999999997</v>
      </c>
      <c r="P22" s="12">
        <v>0.95750000000000002</v>
      </c>
      <c r="Q22" s="12">
        <v>0.94389999999999996</v>
      </c>
      <c r="R22" s="12">
        <v>0.95940000000000003</v>
      </c>
      <c r="S22" s="12">
        <v>0.97340000000000004</v>
      </c>
      <c r="V22" s="12">
        <v>0.94930000000000003</v>
      </c>
      <c r="W22" s="12">
        <v>0.9819</v>
      </c>
      <c r="X22" s="12"/>
      <c r="Y22" s="12"/>
      <c r="Z22" s="12">
        <v>0.94920000000000004</v>
      </c>
      <c r="AA22" s="12">
        <v>0.95299999999999996</v>
      </c>
      <c r="AB22" s="12">
        <v>0.96309999999999996</v>
      </c>
      <c r="AC22" s="12">
        <v>0.97030000000000005</v>
      </c>
      <c r="AD22" s="12">
        <v>0.94630000000000003</v>
      </c>
      <c r="AE22" s="12">
        <v>0.94479999999999997</v>
      </c>
      <c r="AF22" s="12">
        <v>0.95199999999999996</v>
      </c>
      <c r="AG22" s="12">
        <v>0.95350000000000001</v>
      </c>
      <c r="AH22" s="12">
        <v>0.95699999999999996</v>
      </c>
      <c r="AI22" s="12">
        <v>0.96189999999999998</v>
      </c>
      <c r="AJ22" s="12">
        <v>0.96199999999999997</v>
      </c>
      <c r="AK22" s="12">
        <v>0.94720000000000004</v>
      </c>
      <c r="AL22" s="12">
        <v>0.94720000000000004</v>
      </c>
      <c r="AM22" s="12">
        <v>0.95760000000000001</v>
      </c>
      <c r="AN22" s="12">
        <v>0.94210000000000005</v>
      </c>
      <c r="AO22" s="12">
        <v>0.94440000000000002</v>
      </c>
      <c r="AP22" s="12">
        <v>0.94440000000000002</v>
      </c>
      <c r="AR22" s="12">
        <v>0.97109999999999996</v>
      </c>
      <c r="AS22" s="12">
        <v>0.97650000000000003</v>
      </c>
    </row>
    <row r="23" spans="1:47" ht="15" thickBot="1" x14ac:dyDescent="0.4">
      <c r="A23" s="16" t="s">
        <v>10</v>
      </c>
      <c r="B23" s="17">
        <v>0.94169999999999998</v>
      </c>
      <c r="C23" s="17">
        <v>0.94020000000000004</v>
      </c>
      <c r="D23" s="17">
        <v>0.94730000000000003</v>
      </c>
      <c r="E23" s="17">
        <v>0.94779999999999998</v>
      </c>
      <c r="F23" s="17">
        <v>0.94720000000000004</v>
      </c>
      <c r="G23" s="17">
        <v>0.94530000000000003</v>
      </c>
      <c r="H23" s="17">
        <v>0.94430000000000003</v>
      </c>
      <c r="I23" s="17">
        <v>0.94089999999999996</v>
      </c>
      <c r="J23" s="17">
        <v>0.94840000000000002</v>
      </c>
      <c r="K23" s="17">
        <v>0.94840000000000002</v>
      </c>
      <c r="L23" s="17">
        <v>0.94669999999999999</v>
      </c>
      <c r="M23" s="17">
        <v>0.94199999999999995</v>
      </c>
      <c r="N23" s="17">
        <v>0.95450000000000002</v>
      </c>
      <c r="O23" s="17">
        <v>0.94710000000000005</v>
      </c>
      <c r="P23" s="17">
        <v>0.95489999999999997</v>
      </c>
      <c r="Q23" s="17">
        <v>0.94189999999999996</v>
      </c>
      <c r="R23" s="17">
        <v>0.94579999999999997</v>
      </c>
      <c r="S23" s="17">
        <v>0.94059999999999999</v>
      </c>
      <c r="T23" s="17">
        <v>0.94399999999999995</v>
      </c>
      <c r="U23" s="18"/>
      <c r="V23" s="17">
        <v>0.94220000000000004</v>
      </c>
      <c r="W23" s="17">
        <v>0.97689999999999999</v>
      </c>
      <c r="X23" s="17"/>
      <c r="Y23" s="17"/>
      <c r="Z23" s="17">
        <v>0.94340000000000002</v>
      </c>
      <c r="AA23" s="17">
        <v>0.94159999999999999</v>
      </c>
      <c r="AB23" s="17">
        <v>0.95950000000000002</v>
      </c>
      <c r="AC23" s="17">
        <v>0.96499999999999997</v>
      </c>
      <c r="AD23" s="17">
        <v>0.94410000000000005</v>
      </c>
      <c r="AE23" s="17">
        <v>0.9405</v>
      </c>
      <c r="AF23" s="17">
        <v>0.94359999999999999</v>
      </c>
      <c r="AG23" s="17">
        <v>0.94620000000000004</v>
      </c>
      <c r="AH23" s="17">
        <v>0.94669999999999999</v>
      </c>
      <c r="AI23" s="17">
        <v>0.94030000000000002</v>
      </c>
      <c r="AJ23" s="17">
        <v>0.96130000000000004</v>
      </c>
      <c r="AK23" s="17">
        <v>0.94499999999999995</v>
      </c>
      <c r="AL23" s="17">
        <v>0.94479999999999997</v>
      </c>
      <c r="AM23" s="17">
        <v>0.94820000000000004</v>
      </c>
      <c r="AN23" s="17">
        <v>0.94</v>
      </c>
      <c r="AO23" s="17">
        <v>0.94399999999999995</v>
      </c>
      <c r="AP23" s="17">
        <v>0.9425</v>
      </c>
      <c r="AQ23" s="17">
        <v>0.99939999999999996</v>
      </c>
      <c r="AR23" s="17">
        <v>0.96389999999999998</v>
      </c>
      <c r="AS23" s="17">
        <v>0.94440000000000002</v>
      </c>
      <c r="AT23" s="17">
        <v>0.96630000000000005</v>
      </c>
      <c r="AU23" s="17">
        <v>0.9667</v>
      </c>
    </row>
    <row r="24" spans="1:47" x14ac:dyDescent="0.35">
      <c r="A24" s="16"/>
      <c r="B24" s="12">
        <v>0.93930000000000002</v>
      </c>
      <c r="C24" s="12">
        <v>0.93769999999999998</v>
      </c>
      <c r="D24" s="12">
        <v>0.93659999999999999</v>
      </c>
      <c r="E24" s="12">
        <v>0.93520000000000003</v>
      </c>
      <c r="F24" s="12">
        <v>0.9304</v>
      </c>
      <c r="G24" s="12">
        <v>0.91739999999999999</v>
      </c>
      <c r="H24" s="12">
        <v>0.93579999999999997</v>
      </c>
      <c r="I24" s="12">
        <v>0.9284</v>
      </c>
      <c r="J24" s="12">
        <v>0.93820000000000003</v>
      </c>
      <c r="K24" s="12">
        <v>0.93630000000000002</v>
      </c>
      <c r="L24" s="12">
        <v>0.93300000000000005</v>
      </c>
      <c r="M24" s="12">
        <v>0.91739999999999999</v>
      </c>
      <c r="N24" s="12">
        <v>0.91869999999999996</v>
      </c>
      <c r="O24" s="12">
        <v>0.92330000000000001</v>
      </c>
      <c r="P24" s="12">
        <v>0.93189999999999995</v>
      </c>
      <c r="Q24" s="12">
        <v>0.92210000000000003</v>
      </c>
      <c r="R24" s="12">
        <v>0.9304</v>
      </c>
      <c r="S24" s="12">
        <v>0.93159999999999998</v>
      </c>
      <c r="T24" s="12">
        <v>0.9</v>
      </c>
      <c r="U24" s="12">
        <v>0.92220000000000002</v>
      </c>
      <c r="V24" s="12">
        <v>0.93569999999999998</v>
      </c>
      <c r="W24" s="12">
        <v>0.93799999999999994</v>
      </c>
      <c r="X24" s="12"/>
      <c r="Y24" s="12"/>
      <c r="Z24" s="12">
        <v>0.93689999999999996</v>
      </c>
      <c r="AA24" s="12">
        <v>0.93369999999999997</v>
      </c>
      <c r="AB24" s="12">
        <v>0.93930000000000002</v>
      </c>
      <c r="AC24" s="12">
        <v>0.93579999999999997</v>
      </c>
      <c r="AD24" s="12">
        <v>0.93300000000000005</v>
      </c>
      <c r="AE24" s="12">
        <v>0.92979999999999996</v>
      </c>
      <c r="AF24" s="12">
        <v>0.93610000000000004</v>
      </c>
      <c r="AG24" s="12">
        <v>0.93440000000000001</v>
      </c>
      <c r="AH24" s="12">
        <v>0.93500000000000005</v>
      </c>
      <c r="AI24" s="12">
        <v>0.92949999999999999</v>
      </c>
      <c r="AJ24" s="12">
        <v>0.92859999999999998</v>
      </c>
      <c r="AK24" s="12">
        <v>0.93410000000000004</v>
      </c>
      <c r="AL24" s="12">
        <v>0.92049999999999998</v>
      </c>
      <c r="AM24" s="12">
        <v>0.93820000000000003</v>
      </c>
      <c r="AN24" s="12">
        <v>0.91600000000000004</v>
      </c>
      <c r="AO24" s="12">
        <v>0.92689999999999995</v>
      </c>
      <c r="AP24" s="12">
        <v>0.93379999999999996</v>
      </c>
      <c r="AQ24" s="12">
        <v>0.93330000000000002</v>
      </c>
      <c r="AR24" s="12">
        <v>0.9</v>
      </c>
      <c r="AS24" s="12">
        <v>0.87780000000000002</v>
      </c>
      <c r="AT24" s="12">
        <v>0.9</v>
      </c>
      <c r="AU24" s="12">
        <v>0.9</v>
      </c>
    </row>
    <row r="25" spans="1:47" x14ac:dyDescent="0.35">
      <c r="B25" s="12">
        <v>0.92530000000000001</v>
      </c>
      <c r="C25" s="12">
        <v>0.93730000000000002</v>
      </c>
      <c r="D25" s="12">
        <v>0.91369999999999996</v>
      </c>
      <c r="E25" s="12">
        <v>0.9304</v>
      </c>
      <c r="F25" s="12">
        <v>0.9254</v>
      </c>
      <c r="G25" s="12">
        <v>0.90310000000000001</v>
      </c>
      <c r="H25" s="12">
        <v>0.93010000000000004</v>
      </c>
      <c r="I25" s="12">
        <v>0.92279999999999995</v>
      </c>
      <c r="J25" s="12">
        <v>0.9325</v>
      </c>
      <c r="K25" s="12">
        <v>0.92569999999999997</v>
      </c>
      <c r="L25" s="12">
        <v>0.9325</v>
      </c>
      <c r="M25" s="12">
        <v>0.89349999999999996</v>
      </c>
      <c r="N25" s="12">
        <v>0.91420000000000001</v>
      </c>
      <c r="O25" s="12">
        <v>0.91239999999999999</v>
      </c>
      <c r="P25" s="12">
        <v>0.92949999999999999</v>
      </c>
      <c r="Q25" s="12">
        <v>0.91159999999999997</v>
      </c>
      <c r="R25" s="12">
        <v>0.91900000000000004</v>
      </c>
      <c r="S25" s="12">
        <v>0.92700000000000005</v>
      </c>
      <c r="T25" s="12">
        <v>0.87780000000000002</v>
      </c>
      <c r="U25" s="12">
        <v>0.9</v>
      </c>
      <c r="V25" s="12">
        <v>0.93310000000000004</v>
      </c>
      <c r="W25" s="12">
        <v>0.93689999999999996</v>
      </c>
      <c r="X25" s="12"/>
      <c r="Y25" s="12"/>
      <c r="Z25" s="12">
        <v>0.93169999999999997</v>
      </c>
      <c r="AA25" s="12">
        <v>0.91549999999999998</v>
      </c>
      <c r="AB25" s="12">
        <v>0.92779999999999996</v>
      </c>
      <c r="AC25" s="12">
        <v>0.93179999999999996</v>
      </c>
      <c r="AD25" s="12">
        <v>0.93210000000000004</v>
      </c>
      <c r="AE25" s="12">
        <v>0.92900000000000005</v>
      </c>
      <c r="AF25" s="12">
        <v>0.92589999999999995</v>
      </c>
      <c r="AG25" s="12">
        <v>0.93210000000000004</v>
      </c>
      <c r="AH25" s="12">
        <v>0.93479999999999996</v>
      </c>
      <c r="AI25" s="12">
        <v>0.91900000000000004</v>
      </c>
      <c r="AJ25" s="12">
        <v>0.90429999999999999</v>
      </c>
      <c r="AK25" s="12">
        <v>0.92820000000000003</v>
      </c>
      <c r="AL25" s="12">
        <v>0.91639999999999999</v>
      </c>
      <c r="AM25" s="12">
        <v>0.93159999999999998</v>
      </c>
      <c r="AN25" s="12">
        <v>0.9153</v>
      </c>
      <c r="AO25" s="12">
        <v>0.9264</v>
      </c>
      <c r="AP25" s="12">
        <v>0.92069999999999996</v>
      </c>
      <c r="AQ25" s="12">
        <v>0.9294</v>
      </c>
      <c r="AR25" s="12">
        <v>0.9</v>
      </c>
      <c r="AS25" s="12">
        <v>0.87780000000000002</v>
      </c>
      <c r="AT25" s="12">
        <v>0.9</v>
      </c>
      <c r="AU25" s="12">
        <v>0.9</v>
      </c>
    </row>
    <row r="26" spans="1:47" x14ac:dyDescent="0.35">
      <c r="B26" s="12">
        <v>0.92169999999999996</v>
      </c>
      <c r="C26" s="12">
        <v>0.93320000000000003</v>
      </c>
      <c r="D26" s="12">
        <v>0.91059999999999997</v>
      </c>
      <c r="E26" s="12">
        <v>0.91639999999999999</v>
      </c>
      <c r="F26" s="12">
        <v>0.92420000000000002</v>
      </c>
      <c r="G26" s="12">
        <v>0.90259999999999996</v>
      </c>
      <c r="H26" s="12">
        <v>0.91249999999999998</v>
      </c>
      <c r="I26" s="12">
        <v>0.90890000000000004</v>
      </c>
      <c r="J26" s="12">
        <v>0.92979999999999996</v>
      </c>
      <c r="K26" s="12">
        <v>0.92490000000000006</v>
      </c>
      <c r="L26" s="12">
        <v>0.93</v>
      </c>
      <c r="M26" s="12">
        <v>0.89319999999999999</v>
      </c>
      <c r="N26" s="12">
        <v>0.91</v>
      </c>
      <c r="O26" s="12">
        <v>0.89990000000000003</v>
      </c>
      <c r="P26" s="12">
        <v>0.91649999999999998</v>
      </c>
      <c r="Q26" s="12">
        <v>0.91100000000000003</v>
      </c>
      <c r="R26" s="12">
        <v>0.9</v>
      </c>
      <c r="S26" s="12">
        <v>0.92500000000000004</v>
      </c>
      <c r="T26" s="12">
        <v>0.85560000000000003</v>
      </c>
      <c r="U26" s="12">
        <v>0.87780000000000002</v>
      </c>
      <c r="V26" s="12">
        <v>0.92900000000000005</v>
      </c>
      <c r="W26" s="12">
        <v>0.93530000000000002</v>
      </c>
      <c r="X26" s="12"/>
      <c r="Y26" s="12"/>
      <c r="Z26" s="12">
        <v>0.92510000000000003</v>
      </c>
      <c r="AA26" s="12">
        <v>0.9012</v>
      </c>
      <c r="AB26" s="12">
        <v>0.92530000000000001</v>
      </c>
      <c r="AC26" s="12">
        <v>0.92459999999999998</v>
      </c>
      <c r="AD26" s="12">
        <v>0.92849999999999999</v>
      </c>
      <c r="AE26" s="12">
        <v>0.89090000000000003</v>
      </c>
      <c r="AF26" s="12">
        <v>0.92520000000000002</v>
      </c>
      <c r="AG26" s="12">
        <v>0.92579999999999996</v>
      </c>
      <c r="AH26" s="12">
        <v>0.92830000000000001</v>
      </c>
      <c r="AI26" s="12">
        <v>0.91490000000000005</v>
      </c>
      <c r="AJ26" s="12">
        <v>0.89139999999999997</v>
      </c>
      <c r="AK26" s="12">
        <v>0.92369999999999997</v>
      </c>
      <c r="AL26" s="12">
        <v>0.90980000000000005</v>
      </c>
      <c r="AM26" s="12">
        <v>0.92889999999999995</v>
      </c>
      <c r="AN26" s="12">
        <v>0.91490000000000005</v>
      </c>
      <c r="AO26" s="12">
        <v>0.91479999999999995</v>
      </c>
      <c r="AP26" s="12">
        <v>0.91459999999999997</v>
      </c>
      <c r="AQ26" s="12">
        <v>0.91400000000000003</v>
      </c>
      <c r="AR26" s="12">
        <v>0.87780000000000002</v>
      </c>
      <c r="AS26" s="12">
        <v>0.87780000000000002</v>
      </c>
      <c r="AT26" s="12">
        <v>0.83330000000000004</v>
      </c>
      <c r="AU26" s="12">
        <v>0.9</v>
      </c>
    </row>
    <row r="27" spans="1:47" x14ac:dyDescent="0.35">
      <c r="B27" s="12">
        <v>0.91869999999999996</v>
      </c>
      <c r="C27" s="12">
        <v>0.93100000000000005</v>
      </c>
      <c r="D27" s="12">
        <v>0.8992</v>
      </c>
      <c r="E27" s="12">
        <v>0.91279999999999994</v>
      </c>
      <c r="F27" s="12">
        <v>0.91710000000000003</v>
      </c>
      <c r="G27" s="12">
        <v>0.90149999999999997</v>
      </c>
      <c r="H27" s="12">
        <v>0.90790000000000004</v>
      </c>
      <c r="I27" s="12">
        <v>0.89810000000000001</v>
      </c>
      <c r="J27" s="12">
        <v>0.92</v>
      </c>
      <c r="K27" s="12">
        <v>0.9123</v>
      </c>
      <c r="L27" s="12">
        <v>0.92800000000000005</v>
      </c>
      <c r="M27" s="12">
        <v>0.88229999999999997</v>
      </c>
      <c r="N27" s="12">
        <v>0.90510000000000002</v>
      </c>
      <c r="O27" s="12">
        <v>0.89649999999999996</v>
      </c>
      <c r="P27" s="12">
        <v>0.9002</v>
      </c>
      <c r="Q27" s="12">
        <v>0.91020000000000001</v>
      </c>
      <c r="R27" s="12">
        <v>0.89059999999999995</v>
      </c>
      <c r="S27" s="12">
        <v>0.91600000000000004</v>
      </c>
      <c r="T27" s="12">
        <v>0.85560000000000003</v>
      </c>
      <c r="U27" s="12">
        <v>0.87780000000000002</v>
      </c>
      <c r="V27" s="12">
        <v>0.92479999999999996</v>
      </c>
      <c r="W27" s="12">
        <v>0.9</v>
      </c>
      <c r="X27" s="12"/>
      <c r="Y27" s="12"/>
      <c r="Z27" s="12">
        <v>0.91610000000000003</v>
      </c>
      <c r="AA27" s="12">
        <v>0.89870000000000005</v>
      </c>
      <c r="AB27" s="12">
        <v>0.9224</v>
      </c>
      <c r="AC27" s="12">
        <v>0.92149999999999999</v>
      </c>
      <c r="AD27" s="12">
        <v>0.92689999999999995</v>
      </c>
      <c r="AE27" s="12">
        <v>0.88429999999999997</v>
      </c>
      <c r="AF27" s="12">
        <v>0.92230000000000001</v>
      </c>
      <c r="AG27" s="12">
        <v>0.92410000000000003</v>
      </c>
      <c r="AH27" s="12">
        <v>0.92510000000000003</v>
      </c>
      <c r="AI27" s="12">
        <v>0.89980000000000004</v>
      </c>
      <c r="AJ27" s="12">
        <v>0.88590000000000002</v>
      </c>
      <c r="AK27" s="12">
        <v>0.9133</v>
      </c>
      <c r="AL27" s="12">
        <v>0.90759999999999996</v>
      </c>
      <c r="AM27" s="12">
        <v>0.9224</v>
      </c>
      <c r="AN27" s="12">
        <v>0.9103</v>
      </c>
      <c r="AO27" s="12">
        <v>0.91439999999999999</v>
      </c>
      <c r="AP27" s="12">
        <v>0.89549999999999996</v>
      </c>
      <c r="AQ27" s="12">
        <v>0.9</v>
      </c>
      <c r="AR27" s="12">
        <v>0.87780000000000002</v>
      </c>
      <c r="AS27" s="12">
        <v>0.87780000000000002</v>
      </c>
      <c r="AT27" s="12">
        <v>0.83330000000000004</v>
      </c>
      <c r="AU27" s="12">
        <v>0.83330000000000004</v>
      </c>
    </row>
    <row r="28" spans="1:47" x14ac:dyDescent="0.35">
      <c r="B28" s="12">
        <v>0.91559999999999997</v>
      </c>
      <c r="C28" s="12">
        <v>0.92069999999999996</v>
      </c>
      <c r="D28" s="12">
        <v>0.89910000000000001</v>
      </c>
      <c r="E28" s="12">
        <v>0.88839999999999997</v>
      </c>
      <c r="F28" s="12">
        <v>0.91639999999999999</v>
      </c>
      <c r="G28" s="12">
        <v>0.89159999999999995</v>
      </c>
      <c r="H28" s="12">
        <v>0.90780000000000005</v>
      </c>
      <c r="I28" s="12">
        <v>0.89759999999999995</v>
      </c>
      <c r="J28" s="12">
        <v>0.91769999999999996</v>
      </c>
      <c r="K28" s="12">
        <v>0.9073</v>
      </c>
      <c r="L28" s="12">
        <v>0.92090000000000005</v>
      </c>
      <c r="M28" s="12">
        <v>0.88229999999999997</v>
      </c>
      <c r="N28" s="12">
        <v>0.89370000000000005</v>
      </c>
      <c r="O28" s="12">
        <v>0.88990000000000002</v>
      </c>
      <c r="P28" s="12">
        <v>0.89390000000000003</v>
      </c>
      <c r="Q28" s="12">
        <v>0.90429999999999999</v>
      </c>
      <c r="R28" s="12">
        <v>0.88749999999999996</v>
      </c>
      <c r="S28" s="12">
        <v>0.89239999999999997</v>
      </c>
      <c r="T28" s="12">
        <v>0.85560000000000003</v>
      </c>
      <c r="U28" s="12">
        <v>0.87780000000000002</v>
      </c>
      <c r="V28" s="12">
        <v>0.9</v>
      </c>
      <c r="W28" s="12">
        <v>0.9</v>
      </c>
      <c r="X28" s="12"/>
      <c r="Y28" s="12"/>
      <c r="Z28" s="12">
        <v>0.90669999999999995</v>
      </c>
      <c r="AA28" s="12">
        <v>0.89329999999999998</v>
      </c>
      <c r="AB28" s="12">
        <v>0.91269999999999996</v>
      </c>
      <c r="AC28" s="12">
        <v>0.9214</v>
      </c>
      <c r="AD28" s="12">
        <v>0.90939999999999999</v>
      </c>
      <c r="AE28" s="12">
        <v>0.87960000000000005</v>
      </c>
      <c r="AF28" s="12">
        <v>0.89849999999999997</v>
      </c>
      <c r="AG28" s="12">
        <v>0.92310000000000003</v>
      </c>
      <c r="AH28" s="12">
        <v>0.92369999999999997</v>
      </c>
      <c r="AI28" s="12">
        <v>0.89939999999999998</v>
      </c>
      <c r="AJ28" s="12">
        <v>0.88570000000000004</v>
      </c>
      <c r="AK28" s="12">
        <v>0.88300000000000001</v>
      </c>
      <c r="AL28" s="12">
        <v>0.90669999999999995</v>
      </c>
      <c r="AM28" s="12">
        <v>0.91110000000000002</v>
      </c>
      <c r="AN28" s="12">
        <v>0.90510000000000002</v>
      </c>
      <c r="AO28" s="12">
        <v>0.91269999999999996</v>
      </c>
      <c r="AP28" s="12">
        <v>0.89059999999999995</v>
      </c>
      <c r="AQ28" s="12">
        <v>0.88749999999999996</v>
      </c>
      <c r="AR28" s="12">
        <v>0.87780000000000002</v>
      </c>
      <c r="AS28" s="12">
        <v>0.87780000000000002</v>
      </c>
      <c r="AT28" s="12">
        <v>0.83330000000000004</v>
      </c>
      <c r="AU28" s="12">
        <v>0.83330000000000004</v>
      </c>
    </row>
    <row r="29" spans="1:47" x14ac:dyDescent="0.35">
      <c r="B29" s="12">
        <v>0.91349999999999998</v>
      </c>
      <c r="C29" s="12">
        <v>0.91600000000000004</v>
      </c>
      <c r="D29" s="12">
        <v>0.89580000000000004</v>
      </c>
      <c r="E29" s="12">
        <v>0.8871</v>
      </c>
      <c r="F29" s="12">
        <v>0.9163</v>
      </c>
      <c r="G29" s="12">
        <v>0.89119999999999999</v>
      </c>
      <c r="H29" s="12">
        <v>0.89859999999999995</v>
      </c>
      <c r="I29" s="12">
        <v>0.89259999999999995</v>
      </c>
      <c r="J29" s="12">
        <v>0.89970000000000006</v>
      </c>
      <c r="K29" s="12">
        <v>0.90600000000000003</v>
      </c>
      <c r="L29" s="12">
        <v>0.91710000000000003</v>
      </c>
      <c r="M29" s="12">
        <v>0.87939999999999996</v>
      </c>
      <c r="N29" s="12">
        <v>0.88970000000000005</v>
      </c>
      <c r="O29" s="12">
        <v>0.88749999999999996</v>
      </c>
      <c r="P29" s="12">
        <v>0.88639999999999997</v>
      </c>
      <c r="Q29" s="12">
        <v>0.90200000000000002</v>
      </c>
      <c r="R29" s="12">
        <v>0.88749999999999996</v>
      </c>
      <c r="S29" s="12">
        <v>0.88260000000000005</v>
      </c>
      <c r="T29" s="12">
        <v>0.85560000000000003</v>
      </c>
      <c r="U29" s="12">
        <v>0.87780000000000002</v>
      </c>
      <c r="V29" s="12">
        <v>0.9</v>
      </c>
      <c r="W29" s="12">
        <v>0.9</v>
      </c>
      <c r="X29" s="12"/>
      <c r="Y29" s="12"/>
      <c r="Z29" s="12">
        <v>0.90539999999999998</v>
      </c>
      <c r="AA29" s="12">
        <v>0.89259999999999995</v>
      </c>
      <c r="AB29" s="12">
        <v>0.90839999999999999</v>
      </c>
      <c r="AC29" s="12">
        <v>0.91910000000000003</v>
      </c>
      <c r="AD29" s="12">
        <v>0.90759999999999996</v>
      </c>
      <c r="AE29" s="12">
        <v>0.86739999999999995</v>
      </c>
      <c r="AF29" s="12">
        <v>0.8921</v>
      </c>
      <c r="AG29" s="12">
        <v>0.92230000000000001</v>
      </c>
      <c r="AH29" s="12">
        <v>0.91749999999999998</v>
      </c>
      <c r="AI29" s="12">
        <v>0.89839999999999998</v>
      </c>
      <c r="AJ29" s="12">
        <v>0.87080000000000002</v>
      </c>
      <c r="AK29" s="12">
        <v>0.87970000000000004</v>
      </c>
      <c r="AL29" s="12">
        <v>0.90100000000000002</v>
      </c>
      <c r="AM29" s="12">
        <v>0.90939999999999999</v>
      </c>
      <c r="AN29" s="12">
        <v>0.90339999999999998</v>
      </c>
      <c r="AO29" s="12">
        <v>0.91239999999999999</v>
      </c>
      <c r="AP29" s="12">
        <v>0.88439999999999996</v>
      </c>
      <c r="AQ29" s="12">
        <v>0.88300000000000001</v>
      </c>
      <c r="AR29" s="12">
        <v>0.87780000000000002</v>
      </c>
      <c r="AS29" s="12">
        <v>0.85560000000000003</v>
      </c>
      <c r="AT29" s="12">
        <v>0.83330000000000004</v>
      </c>
      <c r="AU29" s="12">
        <v>0.8</v>
      </c>
    </row>
    <row r="30" spans="1:47" x14ac:dyDescent="0.35">
      <c r="B30" s="12">
        <v>0.91279999999999994</v>
      </c>
      <c r="C30" s="12">
        <v>0.91500000000000004</v>
      </c>
      <c r="D30" s="12">
        <v>0.8871</v>
      </c>
      <c r="E30" s="12">
        <v>0.87760000000000005</v>
      </c>
      <c r="F30" s="12">
        <v>0.91259999999999997</v>
      </c>
      <c r="G30" s="12">
        <v>0.89019999999999999</v>
      </c>
      <c r="H30" s="12">
        <v>0.88470000000000004</v>
      </c>
      <c r="I30" s="12">
        <v>0.88019999999999998</v>
      </c>
      <c r="J30" s="12">
        <v>0.89949999999999997</v>
      </c>
      <c r="K30" s="12">
        <v>0.90590000000000004</v>
      </c>
      <c r="L30" s="12">
        <v>0.90820000000000001</v>
      </c>
      <c r="M30" s="12">
        <v>0.87790000000000001</v>
      </c>
      <c r="N30" s="12">
        <v>0.87719999999999998</v>
      </c>
      <c r="O30" s="12">
        <v>0.88439999999999996</v>
      </c>
      <c r="P30" s="12">
        <v>0.88129999999999997</v>
      </c>
      <c r="Q30" s="12">
        <v>0.89790000000000003</v>
      </c>
      <c r="R30" s="12">
        <v>0.87949999999999995</v>
      </c>
      <c r="S30" s="12">
        <v>0.87329999999999997</v>
      </c>
      <c r="T30" s="12">
        <v>0.83330000000000004</v>
      </c>
      <c r="U30" s="12">
        <v>0.85560000000000003</v>
      </c>
      <c r="V30" s="12">
        <v>0.86670000000000003</v>
      </c>
      <c r="W30" s="12">
        <v>0.9</v>
      </c>
      <c r="X30" s="12"/>
      <c r="Y30" s="12"/>
      <c r="Z30" s="12">
        <v>0.88970000000000005</v>
      </c>
      <c r="AA30" s="12">
        <v>0.877</v>
      </c>
      <c r="AB30" s="12">
        <v>0.90749999999999997</v>
      </c>
      <c r="AC30" s="12">
        <v>0.91320000000000001</v>
      </c>
      <c r="AD30" s="12">
        <v>0.90429999999999999</v>
      </c>
      <c r="AE30" s="12">
        <v>0.85</v>
      </c>
      <c r="AF30" s="12">
        <v>0.88149999999999995</v>
      </c>
      <c r="AG30" s="12">
        <v>0.88870000000000005</v>
      </c>
      <c r="AH30" s="12">
        <v>0.91210000000000002</v>
      </c>
      <c r="AI30" s="12">
        <v>0.89700000000000002</v>
      </c>
      <c r="AJ30" s="12">
        <v>0.86639999999999995</v>
      </c>
      <c r="AK30" s="12">
        <v>0.87919999999999998</v>
      </c>
      <c r="AL30" s="12">
        <v>0.89780000000000004</v>
      </c>
      <c r="AM30" s="12">
        <v>0.90159999999999996</v>
      </c>
      <c r="AN30" s="12">
        <v>0.9</v>
      </c>
      <c r="AO30" s="12">
        <v>0.90639999999999998</v>
      </c>
      <c r="AP30" s="12">
        <v>0.88129999999999997</v>
      </c>
      <c r="AQ30" s="12">
        <v>0.88129999999999997</v>
      </c>
      <c r="AR30" s="12">
        <v>0.85560000000000003</v>
      </c>
      <c r="AS30" s="12">
        <v>0.85560000000000003</v>
      </c>
      <c r="AT30" s="12">
        <v>0.83330000000000004</v>
      </c>
      <c r="AU30" s="12">
        <v>0.8</v>
      </c>
    </row>
    <row r="31" spans="1:47" x14ac:dyDescent="0.35">
      <c r="B31" s="12">
        <v>0.90159999999999996</v>
      </c>
      <c r="C31" s="12">
        <v>0.90359999999999996</v>
      </c>
      <c r="D31" s="12">
        <v>0.88619999999999999</v>
      </c>
      <c r="E31" s="12">
        <v>0.87060000000000004</v>
      </c>
      <c r="F31" s="12">
        <v>0.90169999999999995</v>
      </c>
      <c r="G31" s="12">
        <v>0.88429999999999997</v>
      </c>
      <c r="H31" s="12">
        <v>0.87209999999999999</v>
      </c>
      <c r="I31" s="12">
        <v>0.87429999999999997</v>
      </c>
      <c r="J31" s="12">
        <v>0.89729999999999999</v>
      </c>
      <c r="K31" s="12">
        <v>0.8982</v>
      </c>
      <c r="L31" s="12">
        <v>0.90680000000000005</v>
      </c>
      <c r="M31" s="12">
        <v>0.86639999999999995</v>
      </c>
      <c r="N31" s="12">
        <v>0.86399999999999999</v>
      </c>
      <c r="O31" s="12">
        <v>0.88429999999999997</v>
      </c>
      <c r="P31" s="12">
        <v>0.86839999999999995</v>
      </c>
      <c r="Q31" s="12">
        <v>0.89429999999999998</v>
      </c>
      <c r="R31" s="12">
        <v>0.86219999999999997</v>
      </c>
      <c r="S31" s="12">
        <v>0.87329999999999997</v>
      </c>
      <c r="T31" s="12">
        <v>0.83330000000000004</v>
      </c>
      <c r="U31" s="12">
        <v>0.85560000000000003</v>
      </c>
      <c r="V31" s="12">
        <v>0.86670000000000003</v>
      </c>
      <c r="W31" s="12">
        <v>0.9</v>
      </c>
      <c r="X31" s="12"/>
      <c r="Y31" s="12"/>
      <c r="Z31" s="12">
        <v>0.88890000000000002</v>
      </c>
      <c r="AB31" s="12">
        <v>0.8891</v>
      </c>
      <c r="AC31" s="12">
        <v>0.9</v>
      </c>
      <c r="AD31" s="12">
        <v>0.90249999999999997</v>
      </c>
      <c r="AE31" s="12">
        <v>0.84570000000000001</v>
      </c>
      <c r="AF31" s="12">
        <v>0.87050000000000005</v>
      </c>
      <c r="AG31" s="12">
        <v>0.88219999999999998</v>
      </c>
      <c r="AH31" s="12">
        <v>0.90839999999999999</v>
      </c>
      <c r="AI31" s="12">
        <v>0.89139999999999997</v>
      </c>
      <c r="AJ31" s="12">
        <v>0.86370000000000002</v>
      </c>
      <c r="AK31" s="12">
        <v>0.87890000000000001</v>
      </c>
      <c r="AL31" s="12">
        <v>0.89670000000000005</v>
      </c>
      <c r="AM31" s="12">
        <v>0.89539999999999997</v>
      </c>
      <c r="AN31" s="12">
        <v>0.89929999999999999</v>
      </c>
      <c r="AO31" s="12">
        <v>0.90629999999999999</v>
      </c>
      <c r="AP31" s="12">
        <v>0.87639999999999996</v>
      </c>
      <c r="AQ31" s="12">
        <v>0.88129999999999997</v>
      </c>
      <c r="AR31" s="12">
        <v>0.85560000000000003</v>
      </c>
      <c r="AS31" s="12">
        <v>0.83330000000000004</v>
      </c>
      <c r="AT31" s="12">
        <v>0.83330000000000004</v>
      </c>
      <c r="AU31" s="12">
        <v>0.8</v>
      </c>
    </row>
    <row r="32" spans="1:47" x14ac:dyDescent="0.35">
      <c r="B32" s="12">
        <v>0.89710000000000001</v>
      </c>
      <c r="C32" s="12">
        <v>0.90259999999999996</v>
      </c>
      <c r="D32" s="12">
        <v>0.87760000000000005</v>
      </c>
      <c r="E32" s="12">
        <v>0.86470000000000002</v>
      </c>
      <c r="F32" s="12">
        <v>0.90139999999999998</v>
      </c>
      <c r="G32" s="12">
        <v>0.88019999999999998</v>
      </c>
      <c r="H32" s="12">
        <v>0.87090000000000001</v>
      </c>
      <c r="I32" s="12">
        <v>0.87209999999999999</v>
      </c>
      <c r="J32" s="12">
        <v>0.89449999999999996</v>
      </c>
      <c r="K32" s="12">
        <v>0.89639999999999997</v>
      </c>
      <c r="L32" s="12">
        <v>0.90559999999999996</v>
      </c>
      <c r="N32" s="12">
        <v>0.86339999999999995</v>
      </c>
      <c r="O32" s="12">
        <v>0.87949999999999995</v>
      </c>
      <c r="P32" s="12">
        <v>0.80659999999999998</v>
      </c>
      <c r="Q32" s="12">
        <v>0.89059999999999995</v>
      </c>
      <c r="R32" s="12">
        <v>0.84830000000000005</v>
      </c>
      <c r="S32" s="12">
        <v>0.87009999999999998</v>
      </c>
      <c r="T32" s="12">
        <v>0.83330000000000004</v>
      </c>
      <c r="U32" s="12">
        <v>0.85560000000000003</v>
      </c>
      <c r="V32" s="12">
        <v>0.86670000000000003</v>
      </c>
      <c r="W32" s="12">
        <v>0.86670000000000003</v>
      </c>
      <c r="X32" s="12"/>
      <c r="Y32" s="12"/>
      <c r="Z32" s="12">
        <v>0.88400000000000001</v>
      </c>
      <c r="AB32" s="12">
        <v>0.88849999999999996</v>
      </c>
      <c r="AC32" s="12">
        <v>0.89510000000000001</v>
      </c>
      <c r="AD32" s="12">
        <v>0.89980000000000004</v>
      </c>
      <c r="AE32" s="12">
        <v>0.80430000000000001</v>
      </c>
      <c r="AF32" s="12">
        <v>0.84630000000000005</v>
      </c>
      <c r="AG32" s="12">
        <v>0.87250000000000005</v>
      </c>
      <c r="AH32" s="12">
        <v>0.89870000000000005</v>
      </c>
      <c r="AI32" s="12">
        <v>0.88239999999999996</v>
      </c>
      <c r="AJ32" s="12">
        <v>0.85799999999999998</v>
      </c>
      <c r="AK32" s="12">
        <v>0.87339999999999995</v>
      </c>
      <c r="AL32" s="12">
        <v>0.89019999999999999</v>
      </c>
      <c r="AM32" s="12">
        <v>0.88449999999999995</v>
      </c>
      <c r="AN32" s="12">
        <v>0.89380000000000004</v>
      </c>
      <c r="AO32" s="12">
        <v>0.90259999999999996</v>
      </c>
      <c r="AP32" s="12">
        <v>0.87329999999999997</v>
      </c>
      <c r="AQ32" s="12">
        <v>0.87809999999999999</v>
      </c>
      <c r="AR32" s="12">
        <v>0.85560000000000003</v>
      </c>
      <c r="AS32" s="12">
        <v>0.83330000000000004</v>
      </c>
      <c r="AT32" s="12">
        <v>0.8</v>
      </c>
      <c r="AU32" s="12">
        <v>0.8</v>
      </c>
    </row>
    <row r="33" spans="2:47" x14ac:dyDescent="0.35">
      <c r="B33" s="12">
        <v>0.89559999999999995</v>
      </c>
      <c r="C33" s="12">
        <v>0.90210000000000001</v>
      </c>
      <c r="D33" s="12">
        <v>0.87760000000000005</v>
      </c>
      <c r="E33" s="12">
        <v>0.86270000000000002</v>
      </c>
      <c r="F33" s="12">
        <v>0.89639999999999997</v>
      </c>
      <c r="G33" s="12">
        <v>0.87970000000000004</v>
      </c>
      <c r="H33" s="12">
        <v>0.87080000000000002</v>
      </c>
      <c r="I33" s="12">
        <v>0.87109999999999999</v>
      </c>
      <c r="J33" s="12">
        <v>0.88380000000000003</v>
      </c>
      <c r="K33" s="12">
        <v>0.89610000000000001</v>
      </c>
      <c r="L33" s="12">
        <v>0.90049999999999997</v>
      </c>
      <c r="N33" s="12">
        <v>0.86099999999999999</v>
      </c>
      <c r="O33" s="12">
        <v>0.87949999999999995</v>
      </c>
      <c r="Q33" s="12">
        <v>0.87949999999999995</v>
      </c>
      <c r="R33" s="12"/>
      <c r="S33" s="12">
        <v>0.87009999999999998</v>
      </c>
      <c r="T33" s="12">
        <v>0.83330000000000004</v>
      </c>
      <c r="U33" s="12">
        <v>0.83330000000000004</v>
      </c>
      <c r="V33" s="12">
        <v>0.83330000000000004</v>
      </c>
      <c r="W33" s="12">
        <v>0.86670000000000003</v>
      </c>
      <c r="X33" s="12"/>
      <c r="Y33" s="12"/>
      <c r="Z33" s="12" t="s">
        <v>11</v>
      </c>
      <c r="AB33" s="12">
        <v>0.88100000000000001</v>
      </c>
      <c r="AC33" s="12">
        <v>0.89339999999999997</v>
      </c>
      <c r="AD33" s="12">
        <v>0.8972</v>
      </c>
      <c r="AG33" s="12">
        <v>0.86760000000000004</v>
      </c>
      <c r="AH33" s="12">
        <v>0.879</v>
      </c>
      <c r="AI33" s="12">
        <v>0.87609999999999999</v>
      </c>
      <c r="AJ33" s="12">
        <v>0.84330000000000005</v>
      </c>
      <c r="AK33" s="12">
        <v>0.87270000000000003</v>
      </c>
      <c r="AL33" s="12">
        <v>0.87770000000000004</v>
      </c>
      <c r="AM33" s="12">
        <v>0.87180000000000002</v>
      </c>
      <c r="AN33" s="12">
        <v>0.89170000000000005</v>
      </c>
      <c r="AO33" s="12">
        <v>0.90200000000000002</v>
      </c>
      <c r="AP33" s="12">
        <v>0.86839999999999995</v>
      </c>
      <c r="AQ33" s="12">
        <v>0.87329999999999997</v>
      </c>
      <c r="AR33" s="12">
        <v>0.85560000000000003</v>
      </c>
      <c r="AS33" s="12">
        <v>0.83330000000000004</v>
      </c>
      <c r="AT33" s="12">
        <v>0.8</v>
      </c>
      <c r="AU33" s="12">
        <v>0.8</v>
      </c>
    </row>
    <row r="34" spans="2:47" x14ac:dyDescent="0.35">
      <c r="B34" s="12">
        <v>0.88639999999999997</v>
      </c>
      <c r="C34" s="12">
        <v>0.9</v>
      </c>
      <c r="D34" s="12">
        <v>0.87219999999999998</v>
      </c>
      <c r="E34" s="12">
        <v>0.84119999999999995</v>
      </c>
      <c r="F34" s="12">
        <v>0.89580000000000004</v>
      </c>
      <c r="G34" s="12">
        <v>0.87760000000000005</v>
      </c>
      <c r="H34" s="12">
        <v>0.87060000000000004</v>
      </c>
      <c r="I34" s="12">
        <v>0.87109999999999999</v>
      </c>
      <c r="J34" s="12">
        <v>0.87380000000000002</v>
      </c>
      <c r="K34" s="12">
        <v>0.89259999999999995</v>
      </c>
      <c r="L34" s="12">
        <v>0.89500000000000002</v>
      </c>
      <c r="M34" s="12"/>
      <c r="N34" s="12">
        <v>0.85440000000000005</v>
      </c>
      <c r="O34" s="12">
        <v>0.87949999999999995</v>
      </c>
      <c r="P34" s="12"/>
      <c r="Q34" s="12">
        <v>0.87949999999999995</v>
      </c>
      <c r="S34" s="12">
        <v>0.86219999999999997</v>
      </c>
      <c r="T34" s="12">
        <v>0.83330000000000004</v>
      </c>
      <c r="U34" s="12">
        <v>0.81110000000000004</v>
      </c>
      <c r="V34" s="12">
        <v>0.83330000000000004</v>
      </c>
      <c r="W34" s="12">
        <v>0.86670000000000003</v>
      </c>
      <c r="X34" s="12"/>
      <c r="Y34" s="12"/>
      <c r="Z34" s="12" t="s">
        <v>11</v>
      </c>
      <c r="AB34" s="12">
        <v>0.86890000000000001</v>
      </c>
      <c r="AC34" s="12">
        <v>0.89039999999999997</v>
      </c>
      <c r="AG34" s="12">
        <v>0.86709999999999998</v>
      </c>
      <c r="AH34" s="12">
        <v>0.87319999999999998</v>
      </c>
      <c r="AI34" s="12">
        <v>0.8468</v>
      </c>
      <c r="AK34" s="12">
        <v>0.86899999999999999</v>
      </c>
      <c r="AL34" s="12">
        <v>0.87450000000000006</v>
      </c>
      <c r="AM34" s="12">
        <v>0.86609999999999998</v>
      </c>
      <c r="AN34" s="12">
        <v>0.89059999999999995</v>
      </c>
      <c r="AO34" s="12">
        <v>0.90069999999999995</v>
      </c>
      <c r="AP34" s="12">
        <v>0.86699999999999999</v>
      </c>
      <c r="AQ34" s="12">
        <v>0.86699999999999999</v>
      </c>
      <c r="AR34" s="12">
        <v>0.85560000000000003</v>
      </c>
      <c r="AS34" s="12">
        <v>0.83330000000000004</v>
      </c>
      <c r="AT34" s="12">
        <v>0.8</v>
      </c>
      <c r="AU34" s="12">
        <v>0.76670000000000005</v>
      </c>
    </row>
    <row r="35" spans="2:47" x14ac:dyDescent="0.35">
      <c r="B35" s="12">
        <v>0.88500000000000001</v>
      </c>
      <c r="C35" s="12">
        <v>0.8962</v>
      </c>
      <c r="D35" s="12">
        <v>0.87209999999999999</v>
      </c>
      <c r="E35" s="12"/>
      <c r="F35" s="12">
        <v>0.89180000000000004</v>
      </c>
      <c r="G35" s="12">
        <v>0.87760000000000005</v>
      </c>
      <c r="H35" s="12">
        <v>0.86709999999999998</v>
      </c>
      <c r="I35" s="12">
        <v>0.87090000000000001</v>
      </c>
      <c r="J35" s="12">
        <v>0.87280000000000002</v>
      </c>
      <c r="K35" s="12">
        <v>0.89229999999999998</v>
      </c>
      <c r="L35" s="12">
        <v>0.89329999999999998</v>
      </c>
      <c r="N35" s="12">
        <v>0.85440000000000005</v>
      </c>
      <c r="O35" s="12">
        <v>0.87639999999999996</v>
      </c>
      <c r="P35" s="12"/>
      <c r="Q35" s="12">
        <v>0.87949999999999995</v>
      </c>
      <c r="S35" s="12">
        <v>0.86219999999999997</v>
      </c>
      <c r="T35" s="12">
        <v>0.83330000000000004</v>
      </c>
      <c r="U35" s="12">
        <v>0.78890000000000005</v>
      </c>
      <c r="V35" s="12">
        <v>0.83330000000000004</v>
      </c>
      <c r="W35" s="12">
        <v>0.86670000000000003</v>
      </c>
      <c r="X35" s="12"/>
      <c r="Y35" s="12"/>
      <c r="Z35" s="12" t="s">
        <v>11</v>
      </c>
      <c r="AC35" s="12">
        <v>0.88839999999999997</v>
      </c>
      <c r="AE35" s="12" t="s">
        <v>11</v>
      </c>
      <c r="AG35" s="12">
        <v>0.86209999999999998</v>
      </c>
      <c r="AH35" s="12">
        <v>0.86299999999999999</v>
      </c>
      <c r="AI35" s="12">
        <v>0.83279999999999998</v>
      </c>
      <c r="AL35" s="12">
        <v>0.86309999999999998</v>
      </c>
      <c r="AM35" s="12">
        <v>0.86550000000000005</v>
      </c>
      <c r="AN35" s="12">
        <v>0.88260000000000005</v>
      </c>
      <c r="AO35" s="12">
        <v>0.89929999999999999</v>
      </c>
      <c r="AP35" s="12">
        <v>0.86670000000000003</v>
      </c>
      <c r="AQ35" s="12">
        <v>0.86699999999999999</v>
      </c>
      <c r="AR35" s="12">
        <v>0.83330000000000004</v>
      </c>
      <c r="AS35" s="12">
        <v>0.83330000000000004</v>
      </c>
      <c r="AT35" s="12">
        <v>0.76670000000000005</v>
      </c>
      <c r="AU35" s="12">
        <v>0.76670000000000005</v>
      </c>
    </row>
    <row r="36" spans="2:47" x14ac:dyDescent="0.35">
      <c r="B36" s="12">
        <v>0.88319999999999999</v>
      </c>
      <c r="C36" s="12">
        <v>0.88700000000000001</v>
      </c>
      <c r="D36" s="12">
        <v>0.87209999999999999</v>
      </c>
      <c r="E36" s="12" t="s">
        <v>11</v>
      </c>
      <c r="F36" s="12">
        <v>0.89180000000000004</v>
      </c>
      <c r="G36" s="12">
        <v>0.87549999999999994</v>
      </c>
      <c r="H36" s="12">
        <v>0.8649</v>
      </c>
      <c r="I36" s="12">
        <v>0.86809999999999998</v>
      </c>
      <c r="J36" s="12">
        <v>0.86650000000000005</v>
      </c>
      <c r="K36" s="12">
        <v>0.8871</v>
      </c>
      <c r="L36" s="12">
        <v>0.88300000000000001</v>
      </c>
      <c r="M36" s="12" t="s">
        <v>11</v>
      </c>
      <c r="N36" s="12">
        <v>0.85289999999999999</v>
      </c>
      <c r="O36" s="12">
        <v>0.87329999999999997</v>
      </c>
      <c r="P36" s="12"/>
      <c r="Q36" s="12" t="s">
        <v>11</v>
      </c>
      <c r="S36" s="12">
        <v>0.86219999999999997</v>
      </c>
      <c r="T36" s="12">
        <v>0.81110000000000004</v>
      </c>
      <c r="U36" s="12">
        <v>0.78890000000000005</v>
      </c>
      <c r="V36" s="12">
        <v>0.83330000000000004</v>
      </c>
      <c r="W36" s="12">
        <v>0.83330000000000004</v>
      </c>
      <c r="X36" s="12"/>
      <c r="Y36" s="12"/>
      <c r="Z36" s="12" t="s">
        <v>11</v>
      </c>
      <c r="AC36" s="12">
        <v>0.88500000000000001</v>
      </c>
      <c r="AE36" s="12" t="s">
        <v>11</v>
      </c>
      <c r="AG36" s="12">
        <v>0.86150000000000004</v>
      </c>
      <c r="AH36" s="12">
        <v>0.86099999999999999</v>
      </c>
      <c r="AL36" s="12">
        <v>0.8599</v>
      </c>
      <c r="AM36" s="12">
        <v>0.85809999999999997</v>
      </c>
      <c r="AN36" s="12">
        <v>0.88260000000000005</v>
      </c>
      <c r="AO36" s="12">
        <v>0.89580000000000004</v>
      </c>
      <c r="AP36" s="12">
        <v>0.86529999999999996</v>
      </c>
      <c r="AQ36" s="12">
        <v>0.85899999999999999</v>
      </c>
      <c r="AR36" s="12">
        <v>0.83330000000000004</v>
      </c>
      <c r="AS36" s="12">
        <v>0.81110000000000004</v>
      </c>
      <c r="AT36" s="12">
        <v>0.76670000000000005</v>
      </c>
      <c r="AU36" s="12" t="s">
        <v>11</v>
      </c>
    </row>
    <row r="37" spans="2:47" x14ac:dyDescent="0.35">
      <c r="B37" s="12" t="s">
        <v>11</v>
      </c>
      <c r="C37" s="12">
        <v>0.88370000000000004</v>
      </c>
      <c r="D37" s="12">
        <v>0.87139999999999995</v>
      </c>
      <c r="E37" s="12" t="s">
        <v>11</v>
      </c>
      <c r="F37" s="12">
        <v>0.88800000000000001</v>
      </c>
      <c r="G37" s="12">
        <v>0.87419999999999998</v>
      </c>
      <c r="H37" s="12">
        <v>0.84589999999999999</v>
      </c>
      <c r="I37" s="12">
        <v>0.86709999999999998</v>
      </c>
      <c r="J37" s="12">
        <v>0.86560000000000004</v>
      </c>
      <c r="K37" s="12">
        <v>0.86</v>
      </c>
      <c r="L37" s="12">
        <v>0.8821</v>
      </c>
      <c r="M37" s="12" t="s">
        <v>11</v>
      </c>
      <c r="N37" s="12">
        <v>0.85150000000000003</v>
      </c>
      <c r="O37" s="12">
        <v>0.87329999999999997</v>
      </c>
      <c r="P37" s="12" t="s">
        <v>11</v>
      </c>
      <c r="R37" s="12" t="s">
        <v>11</v>
      </c>
      <c r="S37" s="12">
        <v>0.85560000000000003</v>
      </c>
      <c r="T37" s="12">
        <v>0.76670000000000005</v>
      </c>
      <c r="U37" s="12">
        <v>0.76670000000000005</v>
      </c>
      <c r="V37" s="12">
        <v>0.83330000000000004</v>
      </c>
      <c r="W37" s="12">
        <v>0.8</v>
      </c>
      <c r="X37" s="12"/>
      <c r="Y37" s="12"/>
      <c r="Z37" s="12" t="s">
        <v>11</v>
      </c>
      <c r="AC37" s="12">
        <v>0.88019999999999998</v>
      </c>
      <c r="AE37" s="12" t="s">
        <v>11</v>
      </c>
      <c r="AG37" s="12">
        <v>0.83330000000000004</v>
      </c>
      <c r="AL37" s="12">
        <v>0.85750000000000004</v>
      </c>
      <c r="AM37" s="12">
        <v>0.85560000000000003</v>
      </c>
      <c r="AN37" s="12">
        <v>0.87949999999999995</v>
      </c>
      <c r="AO37" s="12">
        <v>0.89400000000000002</v>
      </c>
      <c r="AP37" s="12">
        <v>0.8639</v>
      </c>
      <c r="AQ37" s="12">
        <v>0.85560000000000003</v>
      </c>
      <c r="AR37" s="12">
        <v>0.83330000000000004</v>
      </c>
      <c r="AS37" s="12">
        <v>0.76670000000000005</v>
      </c>
      <c r="AT37" s="12">
        <v>0.76670000000000005</v>
      </c>
      <c r="AU37" s="12" t="s">
        <v>11</v>
      </c>
    </row>
    <row r="38" spans="2:47" x14ac:dyDescent="0.35">
      <c r="C38" s="12">
        <v>0.88300000000000001</v>
      </c>
      <c r="D38" s="12">
        <v>0.87129999999999996</v>
      </c>
      <c r="E38" s="12" t="s">
        <v>11</v>
      </c>
      <c r="F38" s="12">
        <v>0.88419999999999999</v>
      </c>
      <c r="G38" s="12">
        <v>0.87209999999999999</v>
      </c>
      <c r="H38" s="12">
        <v>0.84519999999999995</v>
      </c>
      <c r="I38" s="12">
        <v>0.86150000000000004</v>
      </c>
      <c r="J38" s="12">
        <v>0.86250000000000004</v>
      </c>
      <c r="K38" s="12">
        <v>0.85740000000000005</v>
      </c>
      <c r="L38" s="12">
        <v>0.88</v>
      </c>
      <c r="M38" s="12" t="s">
        <v>11</v>
      </c>
      <c r="N38" s="12">
        <v>0.84530000000000005</v>
      </c>
      <c r="O38" s="12">
        <v>0.86529999999999996</v>
      </c>
      <c r="P38" s="12" t="s">
        <v>11</v>
      </c>
      <c r="R38" s="12" t="s">
        <v>11</v>
      </c>
      <c r="S38" s="12">
        <v>0.84970000000000001</v>
      </c>
      <c r="T38" s="12" t="s">
        <v>11</v>
      </c>
      <c r="U38" s="12">
        <v>0.76670000000000005</v>
      </c>
      <c r="V38" s="12">
        <v>0.83330000000000004</v>
      </c>
      <c r="W38" s="12">
        <v>0.8</v>
      </c>
      <c r="X38" s="12"/>
      <c r="Y38" s="12"/>
      <c r="Z38" s="12" t="s">
        <v>11</v>
      </c>
      <c r="AC38" s="12">
        <v>0.87839999999999996</v>
      </c>
      <c r="AE38" s="12" t="s">
        <v>11</v>
      </c>
      <c r="AG38" s="12">
        <v>0.78890000000000005</v>
      </c>
      <c r="AH38" s="12" t="s">
        <v>11</v>
      </c>
      <c r="AL38" s="12">
        <v>0.85560000000000003</v>
      </c>
      <c r="AM38" s="12">
        <v>0.84350000000000003</v>
      </c>
      <c r="AN38" s="12">
        <v>0.87639999999999996</v>
      </c>
      <c r="AO38" s="12">
        <v>0.89380000000000004</v>
      </c>
      <c r="AP38" s="12">
        <v>0.85450000000000004</v>
      </c>
      <c r="AQ38" s="12">
        <v>0.85099999999999998</v>
      </c>
      <c r="AR38" s="12">
        <v>0.83330000000000004</v>
      </c>
      <c r="AS38" s="12">
        <v>0.76670000000000005</v>
      </c>
      <c r="AT38" s="12">
        <v>0.76670000000000005</v>
      </c>
      <c r="AU38" s="12" t="s">
        <v>11</v>
      </c>
    </row>
    <row r="39" spans="2:47" x14ac:dyDescent="0.35">
      <c r="C39" s="12"/>
      <c r="D39" s="12">
        <v>0.87090000000000001</v>
      </c>
      <c r="E39" s="12" t="s">
        <v>11</v>
      </c>
      <c r="F39" s="12">
        <v>0.87960000000000005</v>
      </c>
      <c r="G39" s="12">
        <v>0.87090000000000001</v>
      </c>
      <c r="H39" s="12">
        <v>0.8427</v>
      </c>
      <c r="I39" s="12">
        <v>0.85840000000000005</v>
      </c>
      <c r="J39" s="12">
        <v>0.85840000000000005</v>
      </c>
      <c r="K39" s="12">
        <v>0.84</v>
      </c>
      <c r="L39" s="12">
        <v>0.87370000000000003</v>
      </c>
      <c r="M39" s="12" t="s">
        <v>11</v>
      </c>
      <c r="N39" s="12">
        <v>0.84130000000000005</v>
      </c>
      <c r="O39" s="12">
        <v>0.85760000000000003</v>
      </c>
      <c r="P39" s="12" t="s">
        <v>11</v>
      </c>
      <c r="R39" s="12" t="s">
        <v>11</v>
      </c>
      <c r="S39" s="12">
        <v>0.83330000000000004</v>
      </c>
      <c r="T39" s="12" t="s">
        <v>11</v>
      </c>
      <c r="U39" s="12" t="s">
        <v>11</v>
      </c>
      <c r="V39" s="12">
        <v>0.83330000000000004</v>
      </c>
      <c r="W39" s="12">
        <v>0.76670000000000005</v>
      </c>
      <c r="X39" s="12"/>
      <c r="Y39" s="12"/>
      <c r="Z39" s="12" t="s">
        <v>11</v>
      </c>
      <c r="AA39" s="12"/>
      <c r="AC39" s="12" t="s">
        <v>11</v>
      </c>
      <c r="AE39" s="12" t="s">
        <v>11</v>
      </c>
      <c r="AH39" s="12" t="s">
        <v>11</v>
      </c>
      <c r="AJ39" s="12" t="s">
        <v>11</v>
      </c>
      <c r="AK39" s="12" t="s">
        <v>11</v>
      </c>
      <c r="AL39" s="12"/>
      <c r="AM39" s="12">
        <v>0.8</v>
      </c>
      <c r="AN39" s="12">
        <v>0.87009999999999998</v>
      </c>
      <c r="AO39" s="12">
        <v>0.89059999999999995</v>
      </c>
      <c r="AP39" s="12">
        <v>0.85099999999999998</v>
      </c>
      <c r="AQ39" s="12">
        <v>0.85099999999999998</v>
      </c>
      <c r="AR39" s="12">
        <v>0.83330000000000004</v>
      </c>
      <c r="AS39" s="12" t="s">
        <v>11</v>
      </c>
      <c r="AT39" s="12" t="s">
        <v>11</v>
      </c>
      <c r="AU39" s="12" t="s">
        <v>11</v>
      </c>
    </row>
    <row r="40" spans="2:47" x14ac:dyDescent="0.35">
      <c r="D40" s="12">
        <v>0.87009999999999998</v>
      </c>
      <c r="E40" s="12" t="s">
        <v>11</v>
      </c>
      <c r="F40" s="12">
        <v>0.87890000000000001</v>
      </c>
      <c r="G40" s="12">
        <v>0.86550000000000005</v>
      </c>
      <c r="H40" s="12"/>
      <c r="I40" s="12">
        <v>0.85240000000000005</v>
      </c>
      <c r="J40" s="12">
        <v>0.84709999999999996</v>
      </c>
      <c r="K40" s="12">
        <v>0.8377</v>
      </c>
      <c r="M40" s="12" t="s">
        <v>11</v>
      </c>
      <c r="O40" s="12">
        <v>0.85589999999999999</v>
      </c>
      <c r="P40" s="12" t="s">
        <v>11</v>
      </c>
      <c r="R40" s="12" t="s">
        <v>11</v>
      </c>
      <c r="T40" s="12" t="s">
        <v>11</v>
      </c>
      <c r="U40" s="12" t="s">
        <v>11</v>
      </c>
      <c r="V40" s="12">
        <v>0.8</v>
      </c>
      <c r="W40" s="12" t="s">
        <v>11</v>
      </c>
      <c r="X40" s="12"/>
      <c r="Y40" s="12"/>
      <c r="Z40" s="12" t="s">
        <v>11</v>
      </c>
      <c r="AA40" s="12" t="s">
        <v>11</v>
      </c>
      <c r="AC40" s="12" t="s">
        <v>11</v>
      </c>
      <c r="AD40" s="12" t="s">
        <v>11</v>
      </c>
      <c r="AE40" s="12" t="s">
        <v>11</v>
      </c>
      <c r="AG40" s="12" t="s">
        <v>11</v>
      </c>
      <c r="AH40" s="12" t="s">
        <v>11</v>
      </c>
      <c r="AI40" s="12" t="s">
        <v>11</v>
      </c>
      <c r="AJ40" s="12" t="s">
        <v>11</v>
      </c>
      <c r="AK40" s="12" t="s">
        <v>11</v>
      </c>
      <c r="AL40" s="12" t="s">
        <v>11</v>
      </c>
      <c r="AM40" s="12" t="s">
        <v>11</v>
      </c>
      <c r="AN40" s="12">
        <v>0.86699999999999999</v>
      </c>
      <c r="AO40" s="12">
        <v>0.88439999999999996</v>
      </c>
      <c r="AP40" s="12">
        <v>0.8448</v>
      </c>
      <c r="AQ40" s="12">
        <v>0.84789999999999999</v>
      </c>
      <c r="AR40" s="12">
        <v>0.83330000000000004</v>
      </c>
      <c r="AS40" s="12" t="s">
        <v>11</v>
      </c>
      <c r="AT40" s="12" t="s">
        <v>11</v>
      </c>
      <c r="AU40" s="12" t="s">
        <v>11</v>
      </c>
    </row>
    <row r="41" spans="2:47" x14ac:dyDescent="0.35">
      <c r="C41" s="12" t="s">
        <v>11</v>
      </c>
      <c r="D41" s="12">
        <v>0.86890000000000001</v>
      </c>
      <c r="E41" s="12" t="s">
        <v>11</v>
      </c>
      <c r="F41" s="12">
        <v>0.871</v>
      </c>
      <c r="G41" s="12">
        <v>0.86360000000000003</v>
      </c>
      <c r="H41" s="12" t="s">
        <v>11</v>
      </c>
      <c r="I41" s="12">
        <v>0.84150000000000003</v>
      </c>
      <c r="K41" s="12"/>
      <c r="M41" s="12" t="s">
        <v>11</v>
      </c>
      <c r="N41" s="12"/>
      <c r="O41" s="12">
        <v>0.8417</v>
      </c>
      <c r="P41" s="12" t="s">
        <v>11</v>
      </c>
      <c r="R41" s="12" t="s">
        <v>11</v>
      </c>
      <c r="T41" s="12" t="s">
        <v>11</v>
      </c>
      <c r="U41" s="12" t="s">
        <v>11</v>
      </c>
      <c r="V41" s="12">
        <v>0.8</v>
      </c>
      <c r="W41" s="12" t="s">
        <v>11</v>
      </c>
      <c r="X41" s="12"/>
      <c r="Y41" s="12"/>
      <c r="Z41" s="12" t="s">
        <v>11</v>
      </c>
      <c r="AA41" s="12" t="s">
        <v>11</v>
      </c>
      <c r="AB41" s="12" t="s">
        <v>11</v>
      </c>
      <c r="AC41" s="12" t="s">
        <v>11</v>
      </c>
      <c r="AD41" s="12" t="s">
        <v>11</v>
      </c>
      <c r="AE41" s="12" t="s">
        <v>11</v>
      </c>
      <c r="AF41" s="12" t="s">
        <v>11</v>
      </c>
      <c r="AG41" s="12" t="s">
        <v>11</v>
      </c>
      <c r="AH41" s="12" t="s">
        <v>11</v>
      </c>
      <c r="AI41" s="12" t="s">
        <v>11</v>
      </c>
      <c r="AJ41" s="12" t="s">
        <v>11</v>
      </c>
      <c r="AK41" s="12" t="s">
        <v>11</v>
      </c>
      <c r="AL41" s="12" t="s">
        <v>11</v>
      </c>
      <c r="AM41" s="12" t="s">
        <v>11</v>
      </c>
      <c r="AN41" s="12">
        <v>0.86529999999999996</v>
      </c>
      <c r="AO41" s="12">
        <v>0.88439999999999996</v>
      </c>
      <c r="AP41" s="12">
        <v>0.83230000000000004</v>
      </c>
      <c r="AQ41" s="12">
        <v>0.8448</v>
      </c>
      <c r="AR41" s="12">
        <v>0.83330000000000004</v>
      </c>
      <c r="AS41" s="12" t="s">
        <v>11</v>
      </c>
      <c r="AT41" s="12" t="s">
        <v>11</v>
      </c>
      <c r="AU41" s="12" t="s">
        <v>11</v>
      </c>
    </row>
    <row r="42" spans="2:47" x14ac:dyDescent="0.35">
      <c r="B42" s="12" t="s">
        <v>11</v>
      </c>
      <c r="C42" s="12" t="s">
        <v>11</v>
      </c>
      <c r="D42" s="12">
        <v>0.86470000000000002</v>
      </c>
      <c r="E42" s="12" t="s">
        <v>11</v>
      </c>
      <c r="F42" s="12"/>
      <c r="G42" s="12">
        <v>0.85519999999999996</v>
      </c>
      <c r="H42" s="12" t="s">
        <v>11</v>
      </c>
      <c r="I42" s="12"/>
      <c r="J42" s="12" t="s">
        <v>11</v>
      </c>
      <c r="K42" s="12" t="s">
        <v>11</v>
      </c>
      <c r="L42" s="12" t="s">
        <v>11</v>
      </c>
      <c r="M42" s="12" t="s">
        <v>11</v>
      </c>
      <c r="N42" s="12" t="s">
        <v>11</v>
      </c>
      <c r="O42" s="12">
        <v>0.8417</v>
      </c>
      <c r="P42" s="12" t="s">
        <v>11</v>
      </c>
      <c r="R42" s="12" t="s">
        <v>11</v>
      </c>
      <c r="S42" s="12"/>
      <c r="T42" s="12" t="s">
        <v>11</v>
      </c>
      <c r="U42" s="12" t="s">
        <v>11</v>
      </c>
      <c r="V42" s="12" t="s">
        <v>11</v>
      </c>
      <c r="W42" s="12" t="s">
        <v>11</v>
      </c>
      <c r="X42" s="12"/>
      <c r="Y42" s="12"/>
      <c r="Z42" s="12" t="s">
        <v>11</v>
      </c>
      <c r="AA42" s="12" t="s">
        <v>11</v>
      </c>
      <c r="AB42" s="12" t="s">
        <v>11</v>
      </c>
      <c r="AC42" s="12" t="s">
        <v>11</v>
      </c>
      <c r="AD42" s="12" t="s">
        <v>11</v>
      </c>
      <c r="AE42" s="12" t="s">
        <v>11</v>
      </c>
      <c r="AF42" s="12" t="s">
        <v>11</v>
      </c>
      <c r="AG42" s="12" t="s">
        <v>11</v>
      </c>
      <c r="AH42" s="12" t="s">
        <v>11</v>
      </c>
      <c r="AI42" s="12" t="s">
        <v>11</v>
      </c>
      <c r="AJ42" s="12" t="s">
        <v>11</v>
      </c>
      <c r="AK42" s="12" t="s">
        <v>11</v>
      </c>
      <c r="AL42" s="12" t="s">
        <v>11</v>
      </c>
      <c r="AM42" s="12" t="s">
        <v>11</v>
      </c>
      <c r="AN42" s="12">
        <v>0.86040000000000005</v>
      </c>
      <c r="AO42" s="12">
        <v>0.87949999999999995</v>
      </c>
      <c r="AP42" s="12">
        <v>0.82740000000000002</v>
      </c>
      <c r="AQ42" s="12">
        <v>0.83540000000000003</v>
      </c>
      <c r="AR42" s="12">
        <v>0.83330000000000004</v>
      </c>
      <c r="AS42" s="12" t="s">
        <v>11</v>
      </c>
      <c r="AT42" s="12" t="s">
        <v>11</v>
      </c>
      <c r="AU42" s="12" t="s">
        <v>11</v>
      </c>
    </row>
    <row r="43" spans="2:47" x14ac:dyDescent="0.35">
      <c r="B43" s="12" t="s">
        <v>11</v>
      </c>
      <c r="C43" s="12" t="s">
        <v>11</v>
      </c>
      <c r="D43" s="12">
        <v>0.81259999999999999</v>
      </c>
      <c r="E43" s="12" t="s">
        <v>11</v>
      </c>
      <c r="F43" s="12" t="s">
        <v>11</v>
      </c>
      <c r="G43" s="12">
        <v>0.84560000000000002</v>
      </c>
      <c r="H43" s="12" t="s">
        <v>11</v>
      </c>
      <c r="J43" s="12" t="s">
        <v>11</v>
      </c>
      <c r="K43" s="12" t="s">
        <v>11</v>
      </c>
      <c r="L43" s="12" t="s">
        <v>11</v>
      </c>
      <c r="M43" s="12" t="s">
        <v>11</v>
      </c>
      <c r="N43" s="12" t="s">
        <v>11</v>
      </c>
      <c r="O43" s="12">
        <v>0.76670000000000005</v>
      </c>
      <c r="P43" s="12" t="s">
        <v>11</v>
      </c>
      <c r="Q43" s="12" t="s">
        <v>11</v>
      </c>
      <c r="R43" s="12" t="s">
        <v>11</v>
      </c>
      <c r="S43" s="12"/>
      <c r="T43" s="12" t="s">
        <v>11</v>
      </c>
      <c r="U43" s="12" t="s">
        <v>11</v>
      </c>
      <c r="V43" s="12" t="s">
        <v>11</v>
      </c>
      <c r="W43" s="12" t="s">
        <v>11</v>
      </c>
      <c r="X43" s="12"/>
      <c r="Y43" s="12"/>
      <c r="Z43" s="12" t="s">
        <v>11</v>
      </c>
      <c r="AA43" s="12" t="s">
        <v>11</v>
      </c>
      <c r="AB43" s="12" t="s">
        <v>11</v>
      </c>
      <c r="AC43" s="12" t="s">
        <v>11</v>
      </c>
      <c r="AD43" s="12" t="s">
        <v>11</v>
      </c>
      <c r="AE43" s="12" t="s">
        <v>11</v>
      </c>
      <c r="AF43" s="12" t="s">
        <v>11</v>
      </c>
      <c r="AG43" s="12" t="s">
        <v>11</v>
      </c>
      <c r="AH43" s="12" t="s">
        <v>11</v>
      </c>
      <c r="AI43" s="12" t="s">
        <v>11</v>
      </c>
      <c r="AJ43" s="12" t="s">
        <v>11</v>
      </c>
      <c r="AK43" s="12" t="s">
        <v>11</v>
      </c>
      <c r="AL43" s="12" t="s">
        <v>11</v>
      </c>
      <c r="AM43" s="12" t="s">
        <v>11</v>
      </c>
      <c r="AN43" s="12" t="s">
        <v>11</v>
      </c>
      <c r="AO43" s="12">
        <v>0.87780000000000002</v>
      </c>
      <c r="AP43" s="12">
        <v>0.82430000000000003</v>
      </c>
      <c r="AQ43" s="12">
        <v>0.82920000000000005</v>
      </c>
      <c r="AR43" s="12">
        <v>0.83330000000000004</v>
      </c>
      <c r="AS43" s="12" t="s">
        <v>11</v>
      </c>
      <c r="AT43" s="12" t="s">
        <v>11</v>
      </c>
      <c r="AU43" s="12" t="s">
        <v>11</v>
      </c>
    </row>
    <row r="44" spans="2:47" x14ac:dyDescent="0.35">
      <c r="B44" s="12" t="s">
        <v>11</v>
      </c>
      <c r="C44" s="12" t="s">
        <v>11</v>
      </c>
      <c r="E44" s="12" t="s">
        <v>11</v>
      </c>
      <c r="F44" s="12" t="s">
        <v>11</v>
      </c>
      <c r="G44" s="12" t="s">
        <v>11</v>
      </c>
      <c r="H44" s="12" t="s">
        <v>11</v>
      </c>
      <c r="I44" s="12" t="s">
        <v>11</v>
      </c>
      <c r="J44" s="12" t="s">
        <v>11</v>
      </c>
      <c r="K44" s="12" t="s">
        <v>11</v>
      </c>
      <c r="L44" s="12" t="s">
        <v>11</v>
      </c>
      <c r="M44" s="12" t="s">
        <v>11</v>
      </c>
      <c r="N44" s="12" t="s">
        <v>11</v>
      </c>
      <c r="O44" s="12" t="s">
        <v>11</v>
      </c>
      <c r="P44" s="12" t="s">
        <v>11</v>
      </c>
      <c r="Q44" s="12" t="s">
        <v>11</v>
      </c>
      <c r="R44" s="12" t="s">
        <v>11</v>
      </c>
      <c r="S44" s="12" t="s">
        <v>11</v>
      </c>
      <c r="T44" s="12" t="s">
        <v>11</v>
      </c>
      <c r="U44" s="12" t="s">
        <v>11</v>
      </c>
      <c r="V44" s="12" t="s">
        <v>11</v>
      </c>
      <c r="W44" s="12" t="s">
        <v>11</v>
      </c>
      <c r="X44" s="12"/>
      <c r="Y44" s="12"/>
      <c r="Z44" s="12" t="s">
        <v>11</v>
      </c>
      <c r="AA44" s="12" t="s">
        <v>11</v>
      </c>
      <c r="AB44" s="12" t="s">
        <v>11</v>
      </c>
      <c r="AC44" s="12" t="s">
        <v>11</v>
      </c>
      <c r="AD44" s="12" t="s">
        <v>11</v>
      </c>
      <c r="AE44" s="12" t="s">
        <v>11</v>
      </c>
      <c r="AF44" s="12" t="s">
        <v>11</v>
      </c>
      <c r="AG44" s="12" t="s">
        <v>11</v>
      </c>
      <c r="AH44" s="12" t="s">
        <v>11</v>
      </c>
      <c r="AI44" s="12" t="s">
        <v>11</v>
      </c>
      <c r="AJ44" s="12" t="s">
        <v>11</v>
      </c>
      <c r="AK44" s="12" t="s">
        <v>11</v>
      </c>
      <c r="AL44" s="12" t="s">
        <v>11</v>
      </c>
      <c r="AM44" s="12" t="s">
        <v>11</v>
      </c>
      <c r="AN44" s="12" t="s">
        <v>11</v>
      </c>
      <c r="AO44" s="12">
        <v>0.87329999999999997</v>
      </c>
      <c r="AP44" s="12">
        <v>0.78890000000000005</v>
      </c>
      <c r="AQ44" s="12">
        <v>0.82820000000000005</v>
      </c>
      <c r="AR44" s="12">
        <v>0.83330000000000004</v>
      </c>
      <c r="AS44" s="12" t="s">
        <v>11</v>
      </c>
      <c r="AT44" s="12" t="s">
        <v>11</v>
      </c>
      <c r="AU44" s="12" t="s">
        <v>11</v>
      </c>
    </row>
    <row r="45" spans="2:47" x14ac:dyDescent="0.35">
      <c r="B45" s="12" t="s">
        <v>11</v>
      </c>
      <c r="C45" s="12" t="s">
        <v>11</v>
      </c>
      <c r="D45" s="12" t="s">
        <v>11</v>
      </c>
      <c r="E45" s="12" t="s">
        <v>11</v>
      </c>
      <c r="F45" s="12" t="s">
        <v>11</v>
      </c>
      <c r="G45" s="12" t="s">
        <v>11</v>
      </c>
      <c r="H45" s="12" t="s">
        <v>11</v>
      </c>
      <c r="I45" s="12" t="s">
        <v>11</v>
      </c>
      <c r="J45" s="12" t="s">
        <v>11</v>
      </c>
      <c r="K45" s="12" t="s">
        <v>11</v>
      </c>
      <c r="L45" s="12" t="s">
        <v>11</v>
      </c>
      <c r="M45" s="12" t="s">
        <v>11</v>
      </c>
      <c r="N45" s="12" t="s">
        <v>11</v>
      </c>
      <c r="O45" s="12" t="s">
        <v>11</v>
      </c>
      <c r="P45" s="12" t="s">
        <v>11</v>
      </c>
      <c r="Q45" s="12" t="s">
        <v>11</v>
      </c>
      <c r="R45" s="12" t="s">
        <v>11</v>
      </c>
      <c r="S45" s="12" t="s">
        <v>11</v>
      </c>
      <c r="T45" s="12" t="s">
        <v>11</v>
      </c>
      <c r="U45" s="12" t="s">
        <v>11</v>
      </c>
      <c r="V45" s="12" t="s">
        <v>11</v>
      </c>
      <c r="W45" s="12" t="s">
        <v>11</v>
      </c>
      <c r="X45" s="12"/>
      <c r="Y45" s="12"/>
      <c r="Z45" s="12" t="s">
        <v>11</v>
      </c>
      <c r="AA45" s="12" t="s">
        <v>11</v>
      </c>
      <c r="AB45" s="12" t="s">
        <v>11</v>
      </c>
      <c r="AC45" s="12" t="s">
        <v>11</v>
      </c>
      <c r="AD45" s="12" t="s">
        <v>11</v>
      </c>
      <c r="AE45" s="12" t="s">
        <v>11</v>
      </c>
      <c r="AF45" s="12" t="s">
        <v>11</v>
      </c>
      <c r="AG45" s="12" t="s">
        <v>11</v>
      </c>
      <c r="AH45" s="12" t="s">
        <v>11</v>
      </c>
      <c r="AI45" s="12" t="s">
        <v>11</v>
      </c>
      <c r="AJ45" s="12" t="s">
        <v>11</v>
      </c>
      <c r="AK45" s="12" t="s">
        <v>11</v>
      </c>
      <c r="AL45" s="12" t="s">
        <v>11</v>
      </c>
      <c r="AM45" s="12" t="s">
        <v>11</v>
      </c>
      <c r="AN45" s="12" t="s">
        <v>11</v>
      </c>
      <c r="AO45" s="12">
        <v>0.8639</v>
      </c>
      <c r="AP45" s="12" t="s">
        <v>11</v>
      </c>
      <c r="AQ45" s="12">
        <v>0.82150000000000001</v>
      </c>
      <c r="AR45" s="12">
        <v>0.83330000000000004</v>
      </c>
      <c r="AS45" s="12" t="s">
        <v>11</v>
      </c>
      <c r="AT45" s="12" t="s">
        <v>11</v>
      </c>
      <c r="AU45" s="12" t="s">
        <v>11</v>
      </c>
    </row>
    <row r="46" spans="2:47" x14ac:dyDescent="0.35">
      <c r="B46" s="12" t="s">
        <v>11</v>
      </c>
      <c r="C46" s="12" t="s">
        <v>11</v>
      </c>
      <c r="D46" s="12" t="s">
        <v>11</v>
      </c>
      <c r="E46" s="12" t="s">
        <v>11</v>
      </c>
      <c r="F46" s="12" t="s">
        <v>11</v>
      </c>
      <c r="H46" s="12" t="s">
        <v>11</v>
      </c>
      <c r="I46" s="12" t="s">
        <v>11</v>
      </c>
      <c r="J46" s="12" t="s">
        <v>11</v>
      </c>
      <c r="K46" s="12" t="s">
        <v>11</v>
      </c>
      <c r="L46" s="12" t="s">
        <v>11</v>
      </c>
      <c r="M46" s="12" t="s">
        <v>11</v>
      </c>
      <c r="N46" s="12" t="s">
        <v>11</v>
      </c>
      <c r="O46" s="12" t="s">
        <v>11</v>
      </c>
      <c r="P46" s="12" t="s">
        <v>11</v>
      </c>
      <c r="Q46" s="12" t="s">
        <v>11</v>
      </c>
      <c r="R46" s="12" t="s">
        <v>11</v>
      </c>
      <c r="S46" s="12" t="s">
        <v>11</v>
      </c>
      <c r="T46" s="12" t="s">
        <v>11</v>
      </c>
      <c r="U46" s="12" t="s">
        <v>11</v>
      </c>
      <c r="V46" s="12" t="s">
        <v>11</v>
      </c>
      <c r="W46" s="12" t="s">
        <v>11</v>
      </c>
      <c r="X46" s="12"/>
      <c r="Y46" s="12"/>
      <c r="AN46" s="12" t="s">
        <v>11</v>
      </c>
      <c r="AO46" s="12">
        <v>0.85099999999999998</v>
      </c>
      <c r="AP46" s="12" t="s">
        <v>11</v>
      </c>
      <c r="AQ46" s="12" t="s">
        <v>11</v>
      </c>
      <c r="AR46" s="12">
        <v>0.81110000000000004</v>
      </c>
      <c r="AS46" s="12" t="s">
        <v>11</v>
      </c>
      <c r="AT46" s="12" t="s">
        <v>11</v>
      </c>
      <c r="AU46" s="12" t="s">
        <v>11</v>
      </c>
    </row>
    <row r="47" spans="2:47" x14ac:dyDescent="0.35">
      <c r="B47" s="12" t="s">
        <v>11</v>
      </c>
      <c r="C47" s="12" t="s">
        <v>11</v>
      </c>
      <c r="D47" s="12" t="s">
        <v>11</v>
      </c>
      <c r="E47" s="12" t="s">
        <v>11</v>
      </c>
      <c r="F47" s="12" t="s">
        <v>11</v>
      </c>
      <c r="H47" s="12" t="s">
        <v>11</v>
      </c>
      <c r="I47" s="12" t="s">
        <v>11</v>
      </c>
      <c r="J47" s="12" t="s">
        <v>11</v>
      </c>
      <c r="K47" s="12" t="s">
        <v>11</v>
      </c>
      <c r="L47" s="12" t="s">
        <v>11</v>
      </c>
      <c r="M47" s="12" t="s">
        <v>11</v>
      </c>
      <c r="N47" s="12" t="s">
        <v>11</v>
      </c>
      <c r="O47" s="12" t="s">
        <v>11</v>
      </c>
      <c r="P47" s="12" t="s">
        <v>11</v>
      </c>
      <c r="Q47" s="12" t="s">
        <v>11</v>
      </c>
      <c r="R47" s="12" t="s">
        <v>11</v>
      </c>
      <c r="S47" s="12" t="s">
        <v>11</v>
      </c>
      <c r="T47" s="12" t="s">
        <v>11</v>
      </c>
      <c r="U47" s="12" t="s">
        <v>11</v>
      </c>
      <c r="V47" s="12" t="s">
        <v>11</v>
      </c>
      <c r="W47" s="12" t="s">
        <v>11</v>
      </c>
      <c r="X47" s="12"/>
      <c r="Y47" s="12"/>
      <c r="AN47" s="12" t="s">
        <v>11</v>
      </c>
      <c r="AO47" s="12">
        <v>0.8337</v>
      </c>
      <c r="AP47" s="12" t="s">
        <v>11</v>
      </c>
      <c r="AQ47" s="12" t="s">
        <v>11</v>
      </c>
      <c r="AR47" s="12">
        <v>0.78890000000000005</v>
      </c>
      <c r="AS47" s="12" t="s">
        <v>11</v>
      </c>
      <c r="AT47" s="12" t="s">
        <v>11</v>
      </c>
      <c r="AU47" s="12" t="s">
        <v>11</v>
      </c>
    </row>
    <row r="48" spans="2:47" x14ac:dyDescent="0.35">
      <c r="B48" s="12" t="s">
        <v>11</v>
      </c>
      <c r="C48" s="12" t="s">
        <v>11</v>
      </c>
      <c r="D48" s="12" t="s">
        <v>11</v>
      </c>
      <c r="E48" s="12" t="s">
        <v>11</v>
      </c>
      <c r="F48" s="12" t="s">
        <v>11</v>
      </c>
      <c r="G48" s="12" t="s">
        <v>11</v>
      </c>
      <c r="H48" s="12" t="s">
        <v>11</v>
      </c>
      <c r="I48" s="12" t="s">
        <v>11</v>
      </c>
      <c r="J48" s="12" t="s">
        <v>11</v>
      </c>
      <c r="K48" s="12" t="s">
        <v>11</v>
      </c>
      <c r="L48" s="12" t="s">
        <v>11</v>
      </c>
      <c r="M48" s="12" t="s">
        <v>11</v>
      </c>
      <c r="N48" s="12" t="s">
        <v>11</v>
      </c>
      <c r="O48" s="12" t="s">
        <v>11</v>
      </c>
      <c r="P48" s="12" t="s">
        <v>11</v>
      </c>
      <c r="Q48" s="12" t="s">
        <v>11</v>
      </c>
      <c r="R48" s="12" t="s">
        <v>11</v>
      </c>
      <c r="S48" s="12" t="s">
        <v>11</v>
      </c>
      <c r="T48" s="12" t="s">
        <v>11</v>
      </c>
      <c r="U48" s="12" t="s">
        <v>11</v>
      </c>
      <c r="V48" s="12" t="s">
        <v>11</v>
      </c>
      <c r="W48" s="12" t="s">
        <v>11</v>
      </c>
      <c r="X48" s="12"/>
      <c r="Y48" s="12"/>
      <c r="AP48" s="12" t="s">
        <v>11</v>
      </c>
      <c r="AQ48" s="12" t="s">
        <v>11</v>
      </c>
      <c r="AR48" s="12">
        <v>0.72219999999999995</v>
      </c>
      <c r="AS48" s="12" t="s">
        <v>11</v>
      </c>
      <c r="AT48" s="12" t="s">
        <v>11</v>
      </c>
      <c r="AU48" s="12" t="s">
        <v>11</v>
      </c>
    </row>
    <row r="49" spans="2:47" x14ac:dyDescent="0.35">
      <c r="B49" s="12" t="s">
        <v>11</v>
      </c>
      <c r="C49" s="12" t="s">
        <v>11</v>
      </c>
      <c r="D49" s="12" t="s">
        <v>11</v>
      </c>
      <c r="E49" s="12" t="s">
        <v>11</v>
      </c>
      <c r="F49" s="12" t="s">
        <v>11</v>
      </c>
      <c r="G49" s="12" t="s">
        <v>11</v>
      </c>
      <c r="H49" s="12" t="s">
        <v>11</v>
      </c>
      <c r="I49" s="12" t="s">
        <v>11</v>
      </c>
      <c r="J49" s="12" t="s">
        <v>11</v>
      </c>
      <c r="K49" s="12" t="s">
        <v>11</v>
      </c>
      <c r="L49" s="12" t="s">
        <v>11</v>
      </c>
      <c r="M49" s="12" t="s">
        <v>11</v>
      </c>
      <c r="N49" s="12" t="s">
        <v>11</v>
      </c>
      <c r="O49" s="12" t="s">
        <v>11</v>
      </c>
      <c r="P49" s="12" t="s">
        <v>11</v>
      </c>
      <c r="Q49" s="12" t="s">
        <v>11</v>
      </c>
      <c r="R49" s="12" t="s">
        <v>11</v>
      </c>
      <c r="S49" s="12" t="s">
        <v>11</v>
      </c>
      <c r="T49" s="12" t="s">
        <v>11</v>
      </c>
      <c r="U49" s="12" t="s">
        <v>11</v>
      </c>
      <c r="V49" s="12" t="s">
        <v>11</v>
      </c>
      <c r="W49" s="12" t="s">
        <v>11</v>
      </c>
      <c r="X49" s="12"/>
      <c r="Y49" s="12"/>
      <c r="AR49" s="12">
        <v>0.72219999999999995</v>
      </c>
    </row>
    <row r="50" spans="2:47" x14ac:dyDescent="0.35">
      <c r="B50" s="12" t="s">
        <v>11</v>
      </c>
      <c r="C50" s="12" t="s">
        <v>11</v>
      </c>
      <c r="E50" s="12" t="s">
        <v>11</v>
      </c>
      <c r="F50" s="12" t="s">
        <v>11</v>
      </c>
      <c r="G50" s="12" t="s">
        <v>11</v>
      </c>
      <c r="H50" s="12" t="s">
        <v>11</v>
      </c>
      <c r="I50" s="12" t="s">
        <v>11</v>
      </c>
      <c r="J50" s="12" t="s">
        <v>11</v>
      </c>
      <c r="K50" s="12" t="s">
        <v>11</v>
      </c>
      <c r="L50" s="12" t="s">
        <v>11</v>
      </c>
      <c r="M50" s="12" t="s">
        <v>11</v>
      </c>
      <c r="N50" s="12" t="s">
        <v>11</v>
      </c>
      <c r="O50" s="12" t="s">
        <v>11</v>
      </c>
      <c r="P50" s="12" t="s">
        <v>11</v>
      </c>
      <c r="Q50" s="12" t="s">
        <v>11</v>
      </c>
      <c r="R50" s="12" t="s">
        <v>11</v>
      </c>
      <c r="S50" s="12" t="s">
        <v>11</v>
      </c>
      <c r="T50" s="12" t="s">
        <v>11</v>
      </c>
      <c r="U50" s="12" t="s">
        <v>11</v>
      </c>
      <c r="V50" s="12" t="s">
        <v>11</v>
      </c>
      <c r="W50" s="12" t="s">
        <v>11</v>
      </c>
      <c r="X50" s="12"/>
      <c r="Y50" s="12"/>
      <c r="AP50" s="12" t="s">
        <v>11</v>
      </c>
      <c r="AR50" s="12" t="s">
        <v>11</v>
      </c>
      <c r="AS50" s="12" t="s">
        <v>11</v>
      </c>
      <c r="AT50" s="12" t="s">
        <v>11</v>
      </c>
      <c r="AU50" s="12" t="s">
        <v>11</v>
      </c>
    </row>
  </sheetData>
  <mergeCells count="8">
    <mergeCell ref="A23:A24"/>
    <mergeCell ref="B1:W1"/>
    <mergeCell ref="Z1:AU1"/>
    <mergeCell ref="D4:N4"/>
    <mergeCell ref="P4:S4"/>
    <mergeCell ref="U4:V4"/>
    <mergeCell ref="Z4:AO4"/>
    <mergeCell ref="AQ4:AS4"/>
  </mergeCells>
  <conditionalFormatting sqref="C18:C39 G17:G45 J19:J40 K20:K41 L17:L39 B15:B37 D45:D49 B42:C50 F21:F47 C41 E19:E47 D18:D43 I20:I42 M34 M16:M31 M36:M40 N18:N39 M41:N41 P34:P42 P19:P32 Q13:Q36 R16:R33 R37:R41 S17:S39 T23:T38 U24:U38 T39:U41 V40:W41 V21:V39 W22:W39 E48:Y50 I44:I47 H20:H47 J45:Y47 O21:O44 J42:N44 P43:Y44 R42:Y42 X19:Y41 Z14:Z38 AA6:AA30 Z39:AA40 AB8:AB34 AC14:AC39 AD8:AD33 AE12:AE32 AC40:AE40 AE35:AE39 AF6:AF32 AG13:AG38 AH13:AH36 AH38:AH39 AI10:AI35 AJ9:AJ33 AK10:AK34 AL14:AL38 AM17:AM39 Z41:AM45 AG40:AM40 AJ39:AL39 AN16:AO47 AR50:AU50 AP50 AP21:AP45 AQ23:AQ45 AP46:AQ48 AR22:AR49 AS39:AU48 AS22:AS38 AT23:AU38">
    <cfRule type="colorScale" priority="1">
      <colorScale>
        <cfvo type="percentile" val="10"/>
        <cfvo type="percentile" val="50"/>
        <cfvo type="percentile" val="90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Mikail Whitfield</dc:creator>
  <cp:lastModifiedBy>Mikail Whitfield</cp:lastModifiedBy>
  <dcterms:created xsi:type="dcterms:W3CDTF">2022-08-19T03:58:23Z</dcterms:created>
  <dcterms:modified xsi:type="dcterms:W3CDTF">2022-08-19T04:02:44Z</dcterms:modified>
</cp:coreProperties>
</file>